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Ficha Personal" sheetId="1" r:id="rId1"/>
  </sheets>
  <definedNames>
    <definedName name="Casado__a" localSheetId="0">'Ficha Personal'!$AD$70:$AD$74</definedName>
    <definedName name="cuenta" localSheetId="0">'Ficha Personal'!$AG$70:$AG$71</definedName>
    <definedName name="Estado" localSheetId="0">'Ficha Personal'!$AD$70:$AD$74</definedName>
    <definedName name="Estatus" localSheetId="0">'Ficha Personal'!$AD$69:$AD$74</definedName>
    <definedName name="Hijos" localSheetId="0">'Ficha Personal'!$AE$70:$AE$77</definedName>
  </definedNames>
  <calcPr fullCalcOnLoad="1"/>
</workbook>
</file>

<file path=xl/sharedStrings.xml><?xml version="1.0" encoding="utf-8"?>
<sst xmlns="http://schemas.openxmlformats.org/spreadsheetml/2006/main" count="41" uniqueCount="39">
  <si>
    <t>Cargo</t>
  </si>
  <si>
    <t>FICHA PERSONAL</t>
  </si>
  <si>
    <t>Información General</t>
  </si>
  <si>
    <t>Apellidos</t>
  </si>
  <si>
    <t>Nombres</t>
  </si>
  <si>
    <t>Número de Cédula</t>
  </si>
  <si>
    <t>Nombre de la Ultima Insitución Pública en caso de haber laborado</t>
  </si>
  <si>
    <t>Teléfono Convencional</t>
  </si>
  <si>
    <t>Estado Civil</t>
  </si>
  <si>
    <t>Fecha de Nacimiento</t>
  </si>
  <si>
    <t>Número de Hijos</t>
  </si>
  <si>
    <t>Lugar de Nacimiento</t>
  </si>
  <si>
    <t>Provincia</t>
  </si>
  <si>
    <t>Cantón</t>
  </si>
  <si>
    <t>Parroquia</t>
  </si>
  <si>
    <t>Tipo de Sangre</t>
  </si>
  <si>
    <t>Mail</t>
  </si>
  <si>
    <t>Instrucción</t>
  </si>
  <si>
    <t>Bachiller</t>
  </si>
  <si>
    <t>Estudiante Universitario</t>
  </si>
  <si>
    <t>Tercer Nivel (Completo)</t>
  </si>
  <si>
    <t>Título Obtenido</t>
  </si>
  <si>
    <t>Diplomado</t>
  </si>
  <si>
    <t>Especialización</t>
  </si>
  <si>
    <t>Maestría</t>
  </si>
  <si>
    <t>Marque con una X                                En el caso de Cuarto Nivel, indique el título obtenido</t>
  </si>
  <si>
    <t>Fecha de Ingreso al MRL</t>
  </si>
  <si>
    <t>Lugar donde Sufraga</t>
  </si>
  <si>
    <t>Institución Bancaria</t>
  </si>
  <si>
    <t>Número de Cuenta</t>
  </si>
  <si>
    <t>INFORMACION DE LA ENTIDAD BANCARIA DONDE MANTIENE UNA CUENTA ACTIVA</t>
  </si>
  <si>
    <t>Tipo de Cuenta</t>
  </si>
  <si>
    <t>Su foto Aquí</t>
  </si>
  <si>
    <t xml:space="preserve">NOTA: Todos los casilleros deberán estar llenos y en caso de existir algún cambio en los datos consignados favor, notificar de manera inmediata ,  a la Dirección de Administración de Recursos Humanos (UATH's)                                                                                             </t>
  </si>
  <si>
    <t>Ficha del empleado</t>
  </si>
  <si>
    <t xml:space="preserve">                                       Marque con una X                                   En el caso de Tercer Nivel, indique el título obtenido</t>
  </si>
  <si>
    <t>Nombre de persona de contacto</t>
  </si>
  <si>
    <t>Teléfono</t>
  </si>
  <si>
    <t>Teléfono móvil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</si>
</sst>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Montserrat Medium"/>
      <family val="0"/>
    </font>
    <font>
      <sz val="10"/>
      <name val="Montserrat Regular"/>
      <family val="0"/>
    </font>
    <font>
      <b/>
      <sz val="10"/>
      <name val="Montserrat Regular"/>
      <family val="0"/>
    </font>
    <font>
      <i/>
      <sz val="10"/>
      <name val="Montserrat Regular"/>
      <family val="0"/>
    </font>
    <font>
      <sz val="10"/>
      <color indexed="8"/>
      <name val="Montserrat Regular"/>
      <family val="0"/>
    </font>
    <font>
      <sz val="12"/>
      <name val="Montserrat Regular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6"/>
      <color indexed="9"/>
      <name val="Poppins Bold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Montserrat Regular"/>
      <family val="0"/>
    </font>
    <font>
      <sz val="16"/>
      <color theme="0"/>
      <name val="Poppins Bold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1B0"/>
        <bgColor indexed="64"/>
      </patternFill>
    </fill>
    <fill>
      <patternFill patternType="solid">
        <fgColor rgb="FF5FBEA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6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4" borderId="10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3" fillId="35" borderId="12" xfId="0" applyFont="1" applyFill="1" applyBorder="1" applyAlignment="1" applyProtection="1">
      <alignment horizontal="left"/>
      <protection/>
    </xf>
    <xf numFmtId="0" fontId="3" fillId="33" borderId="11" xfId="0" applyFont="1" applyFill="1" applyBorder="1" applyAlignment="1" applyProtection="1">
      <alignment horizontal="left"/>
      <protection/>
    </xf>
    <xf numFmtId="0" fontId="3" fillId="35" borderId="13" xfId="0" applyFont="1" applyFill="1" applyBorder="1" applyAlignment="1" applyProtection="1">
      <alignment horizontal="left"/>
      <protection/>
    </xf>
    <xf numFmtId="0" fontId="3" fillId="35" borderId="14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1" fillId="33" borderId="0" xfId="0" applyFont="1" applyFill="1" applyBorder="1" applyAlignment="1">
      <alignment vertical="center"/>
    </xf>
    <xf numFmtId="0" fontId="3" fillId="33" borderId="11" xfId="0" applyFont="1" applyFill="1" applyBorder="1" applyAlignment="1" applyProtection="1">
      <alignment vertical="center"/>
      <protection/>
    </xf>
    <xf numFmtId="0" fontId="3" fillId="35" borderId="16" xfId="0" applyFont="1" applyFill="1" applyBorder="1" applyAlignment="1" applyProtection="1">
      <alignment horizontal="left" vertical="center"/>
      <protection/>
    </xf>
    <xf numFmtId="0" fontId="3" fillId="35" borderId="17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3" fillId="33" borderId="24" xfId="0" applyFont="1" applyFill="1" applyBorder="1" applyAlignment="1" applyProtection="1">
      <alignment vertical="center"/>
      <protection/>
    </xf>
    <xf numFmtId="0" fontId="3" fillId="33" borderId="25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horizontal="left" vertical="center"/>
      <protection/>
    </xf>
    <xf numFmtId="0" fontId="3" fillId="33" borderId="22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41" fillId="33" borderId="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2" fillId="37" borderId="26" xfId="0" applyFont="1" applyFill="1" applyBorder="1" applyAlignment="1" applyProtection="1">
      <alignment horizontal="center" vertical="center"/>
      <protection/>
    </xf>
    <xf numFmtId="0" fontId="2" fillId="37" borderId="27" xfId="0" applyFont="1" applyFill="1" applyBorder="1" applyAlignment="1" applyProtection="1">
      <alignment horizontal="center" vertical="center"/>
      <protection/>
    </xf>
    <xf numFmtId="0" fontId="2" fillId="37" borderId="28" xfId="0" applyFont="1" applyFill="1" applyBorder="1" applyAlignment="1" applyProtection="1">
      <alignment horizontal="center" vertical="center"/>
      <protection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7" fillId="35" borderId="30" xfId="0" applyFont="1" applyFill="1" applyBorder="1" applyAlignment="1" applyProtection="1">
      <alignment horizontal="left" vertical="center"/>
      <protection/>
    </xf>
    <xf numFmtId="0" fontId="7" fillId="35" borderId="31" xfId="0" applyFont="1" applyFill="1" applyBorder="1" applyAlignment="1" applyProtection="1">
      <alignment horizontal="left" vertical="center"/>
      <protection/>
    </xf>
    <xf numFmtId="0" fontId="3" fillId="33" borderId="32" xfId="0" applyFont="1" applyFill="1" applyBorder="1" applyAlignment="1" applyProtection="1">
      <alignment horizontal="center" vertical="top" wrapText="1"/>
      <protection/>
    </xf>
    <xf numFmtId="0" fontId="3" fillId="33" borderId="21" xfId="0" applyFont="1" applyFill="1" applyBorder="1" applyAlignment="1" applyProtection="1">
      <alignment horizontal="center" vertical="top" wrapText="1"/>
      <protection/>
    </xf>
    <xf numFmtId="0" fontId="3" fillId="33" borderId="22" xfId="0" applyFont="1" applyFill="1" applyBorder="1" applyAlignment="1" applyProtection="1">
      <alignment horizontal="center" vertical="top" wrapText="1"/>
      <protection/>
    </xf>
    <xf numFmtId="0" fontId="3" fillId="33" borderId="33" xfId="0" applyFont="1" applyFill="1" applyBorder="1" applyAlignment="1" applyProtection="1">
      <alignment horizontal="center" vertical="top" wrapText="1"/>
      <protection/>
    </xf>
    <xf numFmtId="0" fontId="3" fillId="33" borderId="17" xfId="0" applyFont="1" applyFill="1" applyBorder="1" applyAlignment="1" applyProtection="1">
      <alignment horizontal="center" vertical="top" wrapText="1"/>
      <protection/>
    </xf>
    <xf numFmtId="0" fontId="3" fillId="33" borderId="12" xfId="0" applyFont="1" applyFill="1" applyBorder="1" applyAlignment="1" applyProtection="1">
      <alignment horizontal="center" vertical="top" wrapText="1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42" fillId="38" borderId="30" xfId="0" applyFont="1" applyFill="1" applyBorder="1" applyAlignment="1" applyProtection="1">
      <alignment horizontal="center" vertical="center"/>
      <protection/>
    </xf>
    <xf numFmtId="0" fontId="42" fillId="38" borderId="31" xfId="0" applyFont="1" applyFill="1" applyBorder="1" applyAlignment="1" applyProtection="1">
      <alignment horizontal="center" vertical="center"/>
      <protection/>
    </xf>
    <xf numFmtId="0" fontId="42" fillId="38" borderId="10" xfId="0" applyFont="1" applyFill="1" applyBorder="1" applyAlignment="1" applyProtection="1">
      <alignment horizontal="center" vertical="center"/>
      <protection/>
    </xf>
    <xf numFmtId="0" fontId="42" fillId="38" borderId="16" xfId="0" applyFont="1" applyFill="1" applyBorder="1" applyAlignment="1" applyProtection="1">
      <alignment horizontal="center" vertical="center"/>
      <protection/>
    </xf>
    <xf numFmtId="0" fontId="42" fillId="38" borderId="17" xfId="0" applyFont="1" applyFill="1" applyBorder="1" applyAlignment="1" applyProtection="1">
      <alignment horizontal="center" vertical="center"/>
      <protection/>
    </xf>
    <xf numFmtId="0" fontId="42" fillId="38" borderId="12" xfId="0" applyFont="1" applyFill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3" fillId="33" borderId="43" xfId="0" applyFont="1" applyFill="1" applyBorder="1" applyAlignment="1" applyProtection="1">
      <alignment horizontal="right" vertical="center"/>
      <protection/>
    </xf>
    <xf numFmtId="0" fontId="3" fillId="33" borderId="41" xfId="0" applyFont="1" applyFill="1" applyBorder="1" applyAlignment="1" applyProtection="1">
      <alignment horizontal="right" vertical="center"/>
      <protection/>
    </xf>
    <xf numFmtId="0" fontId="3" fillId="33" borderId="44" xfId="0" applyFont="1" applyFill="1" applyBorder="1" applyAlignment="1" applyProtection="1">
      <alignment horizontal="right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3" fillId="33" borderId="39" xfId="0" applyFont="1" applyFill="1" applyBorder="1" applyAlignment="1" applyProtection="1">
      <alignment horizontal="center" vertical="center"/>
      <protection/>
    </xf>
    <xf numFmtId="0" fontId="3" fillId="33" borderId="41" xfId="0" applyFont="1" applyFill="1" applyBorder="1" applyAlignment="1" applyProtection="1">
      <alignment horizontal="center" vertical="center"/>
      <protection/>
    </xf>
    <xf numFmtId="0" fontId="3" fillId="33" borderId="44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17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right" vertical="center"/>
      <protection/>
    </xf>
    <xf numFmtId="0" fontId="3" fillId="0" borderId="19" xfId="0" applyFont="1" applyBorder="1" applyAlignment="1" applyProtection="1">
      <alignment horizontal="right" vertical="center"/>
      <protection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1" fillId="33" borderId="39" xfId="0" applyFont="1" applyFill="1" applyBorder="1" applyAlignment="1">
      <alignment horizontal="center" vertical="center"/>
    </xf>
    <xf numFmtId="0" fontId="41" fillId="33" borderId="41" xfId="0" applyFont="1" applyFill="1" applyBorder="1" applyAlignment="1">
      <alignment horizontal="center" vertical="center"/>
    </xf>
    <xf numFmtId="0" fontId="41" fillId="33" borderId="44" xfId="0" applyFont="1" applyFill="1" applyBorder="1" applyAlignment="1">
      <alignment horizontal="center" vertical="center"/>
    </xf>
    <xf numFmtId="0" fontId="3" fillId="33" borderId="42" xfId="0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right" vertical="top"/>
      <protection/>
    </xf>
    <xf numFmtId="0" fontId="5" fillId="33" borderId="21" xfId="0" applyFont="1" applyFill="1" applyBorder="1" applyAlignment="1" applyProtection="1">
      <alignment horizontal="right" vertical="top"/>
      <protection/>
    </xf>
    <xf numFmtId="0" fontId="5" fillId="33" borderId="22" xfId="0" applyFont="1" applyFill="1" applyBorder="1" applyAlignment="1" applyProtection="1">
      <alignment horizontal="right" vertical="top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4" fillId="35" borderId="48" xfId="0" applyFont="1" applyFill="1" applyBorder="1" applyAlignment="1" applyProtection="1">
      <alignment horizontal="center" vertical="center"/>
      <protection/>
    </xf>
    <xf numFmtId="0" fontId="4" fillId="35" borderId="40" xfId="0" applyFont="1" applyFill="1" applyBorder="1" applyAlignment="1" applyProtection="1">
      <alignment horizontal="center" vertical="center"/>
      <protection/>
    </xf>
    <xf numFmtId="0" fontId="4" fillId="35" borderId="49" xfId="0" applyFont="1" applyFill="1" applyBorder="1" applyAlignment="1" applyProtection="1">
      <alignment horizontal="center" vertical="center"/>
      <protection/>
    </xf>
    <xf numFmtId="0" fontId="3" fillId="35" borderId="30" xfId="0" applyFont="1" applyFill="1" applyBorder="1" applyAlignment="1" applyProtection="1">
      <alignment horizontal="left" vertical="center"/>
      <protection/>
    </xf>
    <xf numFmtId="0" fontId="41" fillId="0" borderId="31" xfId="0" applyFont="1" applyBorder="1" applyAlignment="1">
      <alignment horizontal="left" vertical="center"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4" fillId="35" borderId="50" xfId="0" applyFont="1" applyFill="1" applyBorder="1" applyAlignment="1" applyProtection="1">
      <alignment horizontal="center" vertical="center"/>
      <protection/>
    </xf>
    <xf numFmtId="0" fontId="4" fillId="35" borderId="51" xfId="0" applyFont="1" applyFill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right" vertical="center" wrapText="1"/>
      <protection/>
    </xf>
    <xf numFmtId="0" fontId="3" fillId="0" borderId="21" xfId="0" applyFont="1" applyBorder="1" applyAlignment="1" applyProtection="1">
      <alignment horizontal="right" vertical="center" wrapText="1"/>
      <protection/>
    </xf>
    <xf numFmtId="0" fontId="3" fillId="0" borderId="29" xfId="0" applyFont="1" applyBorder="1" applyAlignment="1" applyProtection="1">
      <alignment horizontal="right" vertical="center" wrapText="1"/>
      <protection/>
    </xf>
    <xf numFmtId="0" fontId="3" fillId="0" borderId="14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42" xfId="0" applyFont="1" applyBorder="1" applyAlignment="1" applyProtection="1">
      <alignment horizontal="right" vertical="center" wrapText="1"/>
      <protection/>
    </xf>
    <xf numFmtId="0" fontId="3" fillId="0" borderId="23" xfId="0" applyFont="1" applyBorder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horizontal="right" vertical="center"/>
      <protection/>
    </xf>
    <xf numFmtId="0" fontId="3" fillId="0" borderId="52" xfId="0" applyFont="1" applyBorder="1" applyAlignment="1" applyProtection="1">
      <alignment horizontal="right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right" vertical="center" wrapText="1"/>
      <protection/>
    </xf>
    <xf numFmtId="0" fontId="3" fillId="0" borderId="24" xfId="0" applyFont="1" applyBorder="1" applyAlignment="1" applyProtection="1">
      <alignment horizontal="right" vertical="center" wrapText="1"/>
      <protection/>
    </xf>
    <xf numFmtId="0" fontId="3" fillId="0" borderId="52" xfId="0" applyFont="1" applyBorder="1" applyAlignment="1" applyProtection="1">
      <alignment horizontal="right" vertical="center" wrapText="1"/>
      <protection/>
    </xf>
    <xf numFmtId="0" fontId="3" fillId="0" borderId="20" xfId="0" applyFont="1" applyBorder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right" vertical="center"/>
      <protection/>
    </xf>
    <xf numFmtId="0" fontId="3" fillId="0" borderId="29" xfId="0" applyFont="1" applyBorder="1" applyAlignment="1" applyProtection="1">
      <alignment horizontal="right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right" vertical="center"/>
      <protection/>
    </xf>
    <xf numFmtId="0" fontId="3" fillId="0" borderId="41" xfId="0" applyFont="1" applyBorder="1" applyAlignment="1" applyProtection="1">
      <alignment horizontal="right" vertical="center"/>
      <protection/>
    </xf>
    <xf numFmtId="0" fontId="3" fillId="0" borderId="44" xfId="0" applyFont="1" applyBorder="1" applyAlignment="1" applyProtection="1">
      <alignment horizontal="right" vertical="center"/>
      <protection/>
    </xf>
    <xf numFmtId="0" fontId="3" fillId="0" borderId="53" xfId="0" applyFont="1" applyBorder="1" applyAlignment="1" applyProtection="1">
      <alignment horizontal="right" vertical="center"/>
      <protection/>
    </xf>
    <xf numFmtId="0" fontId="3" fillId="0" borderId="37" xfId="0" applyFont="1" applyBorder="1" applyAlignment="1" applyProtection="1">
      <alignment horizontal="right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42" xfId="0" applyFont="1" applyBorder="1" applyAlignment="1" applyProtection="1">
      <alignment horizontal="right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41" fillId="33" borderId="15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sesametime.com/" TargetMode="External" /><Relationship Id="rId3" Type="http://schemas.openxmlformats.org/officeDocument/2006/relationships/hyperlink" Target="https://www.sesametime.com/" TargetMode="External" /><Relationship Id="rId4" Type="http://schemas.openxmlformats.org/officeDocument/2006/relationships/hyperlink" Target="https://www.sesamehr.es/base-de-datos-de-empleados/" TargetMode="External" /><Relationship Id="rId5" Type="http://schemas.openxmlformats.org/officeDocument/2006/relationships/hyperlink" Target="https://www.sesamehr.es/base-de-datos-de-empleado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38</xdr:col>
      <xdr:colOff>552450</xdr:colOff>
      <xdr:row>3</xdr:row>
      <xdr:rowOff>123825</xdr:rowOff>
    </xdr:from>
    <xdr:to>
      <xdr:col>41</xdr:col>
      <xdr:colOff>419100</xdr:colOff>
      <xdr:row>7</xdr:row>
      <xdr:rowOff>104775</xdr:rowOff>
    </xdr:to>
    <xdr:pic>
      <xdr:nvPicPr>
        <xdr:cNvPr id="1" name="Imagen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91950" y="990600"/>
          <a:ext cx="2152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762000</xdr:colOff>
      <xdr:row>3</xdr:row>
      <xdr:rowOff>161925</xdr:rowOff>
    </xdr:from>
    <xdr:to>
      <xdr:col>41</xdr:col>
      <xdr:colOff>371475</xdr:colOff>
      <xdr:row>7</xdr:row>
      <xdr:rowOff>352425</xdr:rowOff>
    </xdr:to>
    <xdr:pic>
      <xdr:nvPicPr>
        <xdr:cNvPr id="2" name="Imagen 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0" y="1028700"/>
          <a:ext cx="26574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313"/>
  <sheetViews>
    <sheetView tabSelected="1" zoomScale="115" zoomScaleNormal="115" zoomScalePageLayoutView="0" workbookViewId="0" topLeftCell="A1">
      <selection activeCell="AN23" sqref="AN23"/>
    </sheetView>
  </sheetViews>
  <sheetFormatPr defaultColWidth="11.421875" defaultRowHeight="15"/>
  <cols>
    <col min="1" max="7" width="2.421875" style="0" customWidth="1"/>
    <col min="8" max="8" width="8.421875" style="0" customWidth="1"/>
    <col min="9" max="11" width="2.421875" style="0" customWidth="1"/>
    <col min="12" max="12" width="10.00390625" style="0" customWidth="1"/>
    <col min="13" max="13" width="2.421875" style="0" customWidth="1"/>
    <col min="14" max="14" width="3.28125" style="0" customWidth="1"/>
    <col min="15" max="15" width="2.7109375" style="0" customWidth="1"/>
    <col min="16" max="19" width="2.421875" style="0" customWidth="1"/>
    <col min="20" max="20" width="5.421875" style="0" customWidth="1"/>
    <col min="21" max="21" width="2.421875" style="0" customWidth="1"/>
    <col min="22" max="22" width="1.421875" style="0" customWidth="1"/>
    <col min="23" max="24" width="2.421875" style="0" customWidth="1"/>
    <col min="25" max="25" width="3.7109375" style="0" customWidth="1"/>
    <col min="26" max="32" width="2.421875" style="0" customWidth="1"/>
    <col min="33" max="33" width="42.7109375" style="0" customWidth="1"/>
    <col min="34" max="36" width="2.421875" style="0" customWidth="1"/>
    <col min="37" max="51" width="11.421875" style="0" customWidth="1"/>
  </cols>
  <sheetData>
    <row r="1" spans="1:97" ht="15">
      <c r="A1" s="61" t="s">
        <v>34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3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</row>
    <row r="2" spans="1:97" ht="32.25" customHeight="1" thickBo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6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</row>
    <row r="3" spans="1:97" ht="21" customHeight="1" thickBot="1">
      <c r="A3" s="33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5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</row>
    <row r="4" spans="1:97" ht="27" customHeight="1" thickBot="1">
      <c r="A4" s="39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</row>
    <row r="5" spans="1:97" ht="15">
      <c r="A5" s="7"/>
      <c r="B5" s="147" t="s">
        <v>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68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67" t="s">
        <v>32</v>
      </c>
      <c r="AB5" s="67"/>
      <c r="AC5" s="67"/>
      <c r="AD5" s="67"/>
      <c r="AE5" s="67"/>
      <c r="AF5" s="67"/>
      <c r="AG5" s="68"/>
      <c r="AH5" s="49"/>
      <c r="AI5" s="50"/>
      <c r="AJ5" s="3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</row>
    <row r="6" spans="1:97" ht="15">
      <c r="A6" s="7"/>
      <c r="B6" s="128" t="s">
        <v>3</v>
      </c>
      <c r="C6" s="129"/>
      <c r="D6" s="129"/>
      <c r="E6" s="129"/>
      <c r="F6" s="129"/>
      <c r="G6" s="129"/>
      <c r="H6" s="129"/>
      <c r="I6" s="129"/>
      <c r="J6" s="129"/>
      <c r="K6" s="129"/>
      <c r="L6" s="130"/>
      <c r="M6" s="70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69"/>
      <c r="AB6" s="69"/>
      <c r="AC6" s="69"/>
      <c r="AD6" s="69"/>
      <c r="AE6" s="69"/>
      <c r="AF6" s="69"/>
      <c r="AG6" s="70"/>
      <c r="AH6" s="51"/>
      <c r="AI6" s="52"/>
      <c r="AJ6" s="3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</row>
    <row r="7" spans="1:97" ht="15">
      <c r="A7" s="7"/>
      <c r="B7" s="144" t="s">
        <v>4</v>
      </c>
      <c r="C7" s="145"/>
      <c r="D7" s="145"/>
      <c r="E7" s="145"/>
      <c r="F7" s="145"/>
      <c r="G7" s="145"/>
      <c r="H7" s="145"/>
      <c r="I7" s="145"/>
      <c r="J7" s="145"/>
      <c r="K7" s="145"/>
      <c r="L7" s="146"/>
      <c r="M7" s="70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69"/>
      <c r="AB7" s="69"/>
      <c r="AC7" s="69"/>
      <c r="AD7" s="69"/>
      <c r="AE7" s="69"/>
      <c r="AF7" s="69"/>
      <c r="AG7" s="70"/>
      <c r="AH7" s="51"/>
      <c r="AI7" s="52"/>
      <c r="AJ7" s="3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</row>
    <row r="8" spans="1:97" ht="30" customHeight="1">
      <c r="A8" s="7"/>
      <c r="B8" s="122" t="s">
        <v>6</v>
      </c>
      <c r="C8" s="123"/>
      <c r="D8" s="123"/>
      <c r="E8" s="123"/>
      <c r="F8" s="123"/>
      <c r="G8" s="123"/>
      <c r="H8" s="123"/>
      <c r="I8" s="123"/>
      <c r="J8" s="123"/>
      <c r="K8" s="123"/>
      <c r="L8" s="124"/>
      <c r="M8" s="73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69"/>
      <c r="AB8" s="69"/>
      <c r="AC8" s="69"/>
      <c r="AD8" s="69"/>
      <c r="AE8" s="69"/>
      <c r="AF8" s="69"/>
      <c r="AG8" s="70"/>
      <c r="AH8" s="51"/>
      <c r="AI8" s="52"/>
      <c r="AJ8" s="3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</row>
    <row r="9" spans="1:97" ht="6" customHeight="1">
      <c r="A9" s="7"/>
      <c r="B9" s="137"/>
      <c r="C9" s="138"/>
      <c r="D9" s="138"/>
      <c r="E9" s="138"/>
      <c r="F9" s="138"/>
      <c r="G9" s="138"/>
      <c r="H9" s="138"/>
      <c r="I9" s="138"/>
      <c r="J9" s="138"/>
      <c r="K9" s="138"/>
      <c r="L9" s="139"/>
      <c r="M9" s="51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69"/>
      <c r="AB9" s="69"/>
      <c r="AC9" s="69"/>
      <c r="AD9" s="69"/>
      <c r="AE9" s="69"/>
      <c r="AF9" s="69"/>
      <c r="AG9" s="70"/>
      <c r="AH9" s="51"/>
      <c r="AI9" s="52"/>
      <c r="AJ9" s="3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</row>
    <row r="10" spans="1:97" ht="15">
      <c r="A10" s="7"/>
      <c r="B10" s="144" t="s">
        <v>7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6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6"/>
      <c r="X10" s="76"/>
      <c r="Y10" s="76"/>
      <c r="Z10" s="77"/>
      <c r="AA10" s="69"/>
      <c r="AB10" s="69"/>
      <c r="AC10" s="69"/>
      <c r="AD10" s="69"/>
      <c r="AE10" s="69"/>
      <c r="AF10" s="69"/>
      <c r="AG10" s="70"/>
      <c r="AH10" s="51"/>
      <c r="AI10" s="52"/>
      <c r="AJ10" s="3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</row>
    <row r="11" spans="1:97" ht="6" customHeight="1">
      <c r="A11" s="7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8"/>
      <c r="M11" s="10"/>
      <c r="N11" s="11"/>
      <c r="O11" s="11"/>
      <c r="P11" s="11"/>
      <c r="Q11" s="11"/>
      <c r="R11" s="11"/>
      <c r="S11" s="11"/>
      <c r="T11" s="11"/>
      <c r="U11" s="11"/>
      <c r="V11" s="11"/>
      <c r="W11" s="76"/>
      <c r="X11" s="76"/>
      <c r="Y11" s="76"/>
      <c r="Z11" s="77"/>
      <c r="AA11" s="69"/>
      <c r="AB11" s="69"/>
      <c r="AC11" s="69"/>
      <c r="AD11" s="69"/>
      <c r="AE11" s="69"/>
      <c r="AF11" s="69"/>
      <c r="AG11" s="70"/>
      <c r="AH11" s="51"/>
      <c r="AI11" s="52"/>
      <c r="AJ11" s="3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</row>
    <row r="12" spans="1:97" ht="15" customHeight="1">
      <c r="A12" s="7"/>
      <c r="B12" s="78" t="s">
        <v>38</v>
      </c>
      <c r="C12" s="79"/>
      <c r="D12" s="79"/>
      <c r="E12" s="79"/>
      <c r="F12" s="79"/>
      <c r="G12" s="79"/>
      <c r="H12" s="79"/>
      <c r="I12" s="79"/>
      <c r="J12" s="79"/>
      <c r="K12" s="79"/>
      <c r="L12" s="80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76"/>
      <c r="X12" s="76"/>
      <c r="Y12" s="76"/>
      <c r="Z12" s="77"/>
      <c r="AA12" s="69"/>
      <c r="AB12" s="69"/>
      <c r="AC12" s="69"/>
      <c r="AD12" s="69"/>
      <c r="AE12" s="69"/>
      <c r="AF12" s="69"/>
      <c r="AG12" s="70"/>
      <c r="AH12" s="51"/>
      <c r="AI12" s="52"/>
      <c r="AJ12" s="3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</row>
    <row r="13" spans="1:97" ht="6" customHeight="1">
      <c r="A13" s="7"/>
      <c r="B13" s="131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51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51"/>
      <c r="AI13" s="52"/>
      <c r="AJ13" s="3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</row>
    <row r="14" spans="1:97" ht="15">
      <c r="A14" s="7"/>
      <c r="B14" s="131" t="s">
        <v>8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12"/>
      <c r="N14" s="83"/>
      <c r="O14" s="84"/>
      <c r="P14" s="84"/>
      <c r="Q14" s="84"/>
      <c r="R14" s="84"/>
      <c r="S14" s="84"/>
      <c r="T14" s="84"/>
      <c r="U14" s="85"/>
      <c r="V14" s="75" t="s">
        <v>10</v>
      </c>
      <c r="W14" s="75"/>
      <c r="X14" s="75"/>
      <c r="Y14" s="75"/>
      <c r="Z14" s="75"/>
      <c r="AA14" s="75"/>
      <c r="AB14" s="75"/>
      <c r="AC14" s="149"/>
      <c r="AD14" s="149"/>
      <c r="AE14" s="156"/>
      <c r="AF14" s="157"/>
      <c r="AG14" s="157"/>
      <c r="AH14" s="51"/>
      <c r="AI14" s="52"/>
      <c r="AJ14" s="3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</row>
    <row r="15" spans="1:97" ht="5.25" customHeight="1">
      <c r="A15" s="7"/>
      <c r="B15" s="150"/>
      <c r="C15" s="59"/>
      <c r="D15" s="59"/>
      <c r="E15" s="59"/>
      <c r="F15" s="59"/>
      <c r="G15" s="59"/>
      <c r="H15" s="59"/>
      <c r="I15" s="59"/>
      <c r="J15" s="59"/>
      <c r="K15" s="59"/>
      <c r="L15" s="151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84"/>
      <c r="AD15" s="84"/>
      <c r="AE15" s="155"/>
      <c r="AF15" s="155"/>
      <c r="AG15" s="155"/>
      <c r="AH15" s="51"/>
      <c r="AI15" s="52"/>
      <c r="AJ15" s="3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</row>
    <row r="16" spans="1:97" ht="15">
      <c r="A16" s="7"/>
      <c r="B16" s="144" t="s">
        <v>9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6"/>
      <c r="M16" s="70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51"/>
      <c r="AI16" s="52"/>
      <c r="AJ16" s="3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</row>
    <row r="17" spans="1:97" ht="6.75" customHeight="1">
      <c r="A17" s="7"/>
      <c r="B17" s="140" t="s">
        <v>11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2"/>
      <c r="M17" s="132"/>
      <c r="N17" s="55"/>
      <c r="O17" s="55"/>
      <c r="P17" s="72"/>
      <c r="Q17" s="72"/>
      <c r="R17" s="72"/>
      <c r="S17" s="72"/>
      <c r="T17" s="55"/>
      <c r="U17" s="55"/>
      <c r="V17" s="55"/>
      <c r="W17" s="72"/>
      <c r="X17" s="72"/>
      <c r="Y17" s="72"/>
      <c r="Z17" s="55"/>
      <c r="AA17" s="55"/>
      <c r="AB17" s="55"/>
      <c r="AC17" s="55"/>
      <c r="AD17" s="55"/>
      <c r="AE17" s="55"/>
      <c r="AF17" s="55"/>
      <c r="AG17" s="55"/>
      <c r="AH17" s="51"/>
      <c r="AI17" s="52"/>
      <c r="AJ17" s="3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</row>
    <row r="18" spans="1:97" ht="15">
      <c r="A18" s="7"/>
      <c r="B18" s="152"/>
      <c r="C18" s="153"/>
      <c r="D18" s="153"/>
      <c r="E18" s="153"/>
      <c r="F18" s="153"/>
      <c r="G18" s="153"/>
      <c r="H18" s="153"/>
      <c r="I18" s="153"/>
      <c r="J18" s="153"/>
      <c r="K18" s="153"/>
      <c r="L18" s="154"/>
      <c r="M18" s="75" t="s">
        <v>12</v>
      </c>
      <c r="N18" s="75"/>
      <c r="O18" s="75"/>
      <c r="P18" s="69"/>
      <c r="Q18" s="69"/>
      <c r="R18" s="69"/>
      <c r="S18" s="69"/>
      <c r="T18" s="75" t="s">
        <v>13</v>
      </c>
      <c r="U18" s="75"/>
      <c r="V18" s="75"/>
      <c r="W18" s="69"/>
      <c r="X18" s="69"/>
      <c r="Y18" s="69"/>
      <c r="Z18" s="75" t="s">
        <v>14</v>
      </c>
      <c r="AA18" s="75"/>
      <c r="AB18" s="75"/>
      <c r="AC18" s="70"/>
      <c r="AD18" s="72"/>
      <c r="AE18" s="72"/>
      <c r="AF18" s="159"/>
      <c r="AG18" s="11"/>
      <c r="AH18" s="51"/>
      <c r="AI18" s="52"/>
      <c r="AJ18" s="3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</row>
    <row r="19" spans="1:97" ht="6" customHeight="1">
      <c r="A19" s="7"/>
      <c r="B19" s="128"/>
      <c r="C19" s="129"/>
      <c r="D19" s="129"/>
      <c r="E19" s="129"/>
      <c r="F19" s="129"/>
      <c r="G19" s="129"/>
      <c r="H19" s="129"/>
      <c r="I19" s="129"/>
      <c r="J19" s="129"/>
      <c r="K19" s="129"/>
      <c r="L19" s="130"/>
      <c r="M19" s="158"/>
      <c r="N19" s="59"/>
      <c r="O19" s="59"/>
      <c r="P19" s="72"/>
      <c r="Q19" s="72"/>
      <c r="R19" s="72"/>
      <c r="S19" s="72"/>
      <c r="T19" s="59"/>
      <c r="U19" s="59"/>
      <c r="V19" s="59"/>
      <c r="W19" s="72"/>
      <c r="X19" s="72"/>
      <c r="Y19" s="72"/>
      <c r="Z19" s="59"/>
      <c r="AA19" s="59"/>
      <c r="AB19" s="59"/>
      <c r="AC19" s="59"/>
      <c r="AD19" s="59"/>
      <c r="AE19" s="59"/>
      <c r="AF19" s="59"/>
      <c r="AG19" s="59"/>
      <c r="AH19" s="51"/>
      <c r="AI19" s="52"/>
      <c r="AJ19" s="3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</row>
    <row r="20" spans="1:97" ht="15">
      <c r="A20" s="7"/>
      <c r="B20" s="140" t="s">
        <v>15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2"/>
      <c r="M20" s="132"/>
      <c r="N20" s="55"/>
      <c r="O20" s="55"/>
      <c r="P20" s="55"/>
      <c r="Q20" s="55"/>
      <c r="R20" s="55"/>
      <c r="S20" s="55"/>
      <c r="T20" s="132" t="s">
        <v>16</v>
      </c>
      <c r="U20" s="55"/>
      <c r="V20" s="55"/>
      <c r="W20" s="143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1"/>
      <c r="AI20" s="52"/>
      <c r="AJ20" s="3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</row>
    <row r="21" spans="1:97" ht="15.75" thickBot="1">
      <c r="A21" s="7"/>
      <c r="B21" s="47" t="s">
        <v>36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 t="s">
        <v>37</v>
      </c>
      <c r="Y21" s="48"/>
      <c r="Z21" s="48"/>
      <c r="AA21" s="48"/>
      <c r="AB21" s="48"/>
      <c r="AC21" s="48"/>
      <c r="AD21" s="48"/>
      <c r="AE21" s="48"/>
      <c r="AF21" s="48"/>
      <c r="AG21" s="48"/>
      <c r="AH21" s="53"/>
      <c r="AI21" s="54"/>
      <c r="AJ21" s="3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</row>
    <row r="22" spans="1:97" ht="15.75" thickBo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4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</row>
    <row r="23" spans="1:97" ht="15.75" thickBot="1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5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</row>
    <row r="24" spans="1:97" ht="15.75" thickBot="1">
      <c r="A24" s="117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</row>
    <row r="25" spans="1:97" ht="15">
      <c r="A25" s="7"/>
      <c r="B25" s="114" t="s">
        <v>17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6"/>
      <c r="P25" s="120" t="s">
        <v>21</v>
      </c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1"/>
      <c r="AH25" s="119"/>
      <c r="AI25" s="50"/>
      <c r="AJ25" s="6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</row>
    <row r="26" spans="1:97" ht="15">
      <c r="A26" s="7"/>
      <c r="B26" s="95" t="s">
        <v>18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112"/>
      <c r="N26" s="18"/>
      <c r="O26" s="112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94"/>
      <c r="AH26" s="75"/>
      <c r="AI26" s="52"/>
      <c r="AJ26" s="6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</row>
    <row r="27" spans="1:97" ht="15">
      <c r="A27" s="7"/>
      <c r="B27" s="95" t="s">
        <v>19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112"/>
      <c r="N27" s="19"/>
      <c r="O27" s="112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94"/>
      <c r="AH27" s="75"/>
      <c r="AI27" s="52"/>
      <c r="AJ27" s="6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</row>
    <row r="28" spans="1:97" ht="15">
      <c r="A28" s="7"/>
      <c r="B28" s="95" t="s">
        <v>20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113"/>
      <c r="N28" s="19"/>
      <c r="O28" s="113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94"/>
      <c r="AH28" s="75"/>
      <c r="AI28" s="52"/>
      <c r="AJ28" s="6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</row>
    <row r="29" spans="1:97" ht="11.25" customHeight="1">
      <c r="A29" s="7"/>
      <c r="B29" s="122"/>
      <c r="C29" s="123"/>
      <c r="D29" s="123"/>
      <c r="E29" s="123"/>
      <c r="F29" s="123"/>
      <c r="G29" s="123"/>
      <c r="H29" s="123"/>
      <c r="I29" s="123"/>
      <c r="J29" s="123"/>
      <c r="K29" s="123"/>
      <c r="L29" s="124"/>
      <c r="M29" s="41" t="s">
        <v>35</v>
      </c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75"/>
      <c r="AI29" s="52"/>
      <c r="AJ29" s="6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</row>
    <row r="30" spans="1:97" ht="25.5" customHeight="1" thickBot="1">
      <c r="A30" s="7"/>
      <c r="B30" s="137"/>
      <c r="C30" s="138"/>
      <c r="D30" s="138"/>
      <c r="E30" s="138"/>
      <c r="F30" s="138"/>
      <c r="G30" s="138"/>
      <c r="H30" s="138"/>
      <c r="I30" s="138"/>
      <c r="J30" s="138"/>
      <c r="K30" s="138"/>
      <c r="L30" s="139"/>
      <c r="M30" s="44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6"/>
      <c r="AH30" s="75"/>
      <c r="AI30" s="52"/>
      <c r="AJ30" s="6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</row>
    <row r="31" spans="1:97" ht="15">
      <c r="A31" s="7"/>
      <c r="B31" s="114" t="s">
        <v>17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6"/>
      <c r="P31" s="120" t="s">
        <v>21</v>
      </c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1"/>
      <c r="AH31" s="75"/>
      <c r="AI31" s="52"/>
      <c r="AJ31" s="6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</row>
    <row r="32" spans="1:97" ht="15">
      <c r="A32" s="7"/>
      <c r="B32" s="95" t="s">
        <v>22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112"/>
      <c r="N32" s="18"/>
      <c r="O32" s="112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94"/>
      <c r="AH32" s="75"/>
      <c r="AI32" s="52"/>
      <c r="AJ32" s="6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</row>
    <row r="33" spans="1:97" ht="15">
      <c r="A33" s="7"/>
      <c r="B33" s="95" t="s">
        <v>23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112"/>
      <c r="N33" s="19"/>
      <c r="O33" s="112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94"/>
      <c r="AH33" s="75"/>
      <c r="AI33" s="52"/>
      <c r="AJ33" s="6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</row>
    <row r="34" spans="1:97" ht="15">
      <c r="A34" s="7"/>
      <c r="B34" s="95" t="s">
        <v>24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113"/>
      <c r="N34" s="19"/>
      <c r="O34" s="113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94"/>
      <c r="AH34" s="75"/>
      <c r="AI34" s="52"/>
      <c r="AJ34" s="6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</row>
    <row r="35" spans="1:97" ht="46.5" customHeight="1">
      <c r="A35" s="7"/>
      <c r="B35" s="122"/>
      <c r="C35" s="123"/>
      <c r="D35" s="123"/>
      <c r="E35" s="123"/>
      <c r="F35" s="123"/>
      <c r="G35" s="123"/>
      <c r="H35" s="123"/>
      <c r="I35" s="123"/>
      <c r="J35" s="123"/>
      <c r="K35" s="123"/>
      <c r="L35" s="124"/>
      <c r="M35" s="109" t="s">
        <v>25</v>
      </c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1"/>
      <c r="AH35" s="75"/>
      <c r="AI35" s="52"/>
      <c r="AJ35" s="6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</row>
    <row r="36" spans="1:97" ht="6" customHeight="1">
      <c r="A36" s="7"/>
      <c r="B36" s="125"/>
      <c r="C36" s="126"/>
      <c r="D36" s="126"/>
      <c r="E36" s="126"/>
      <c r="F36" s="126"/>
      <c r="G36" s="126"/>
      <c r="H36" s="126"/>
      <c r="I36" s="126"/>
      <c r="J36" s="126"/>
      <c r="K36" s="126"/>
      <c r="L36" s="127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9"/>
      <c r="AH36" s="75"/>
      <c r="AI36" s="52"/>
      <c r="AJ36" s="6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</row>
    <row r="37" spans="1:97" ht="6" customHeight="1">
      <c r="A37" s="7"/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2"/>
      <c r="AH37" s="8"/>
      <c r="AI37" s="9"/>
      <c r="AJ37" s="6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</row>
    <row r="38" spans="1:97" ht="15">
      <c r="A38" s="7"/>
      <c r="B38" s="81" t="s">
        <v>26</v>
      </c>
      <c r="C38" s="82"/>
      <c r="D38" s="82"/>
      <c r="E38" s="82"/>
      <c r="F38" s="82"/>
      <c r="G38" s="82"/>
      <c r="H38" s="82"/>
      <c r="I38" s="82"/>
      <c r="J38" s="82"/>
      <c r="K38" s="11"/>
      <c r="L38" s="83"/>
      <c r="M38" s="84"/>
      <c r="N38" s="84"/>
      <c r="O38" s="84"/>
      <c r="P38" s="84"/>
      <c r="Q38" s="84"/>
      <c r="R38" s="84"/>
      <c r="S38" s="85"/>
      <c r="T38" s="17"/>
      <c r="U38" s="82" t="s">
        <v>0</v>
      </c>
      <c r="V38" s="82"/>
      <c r="W38" s="82"/>
      <c r="X38" s="11"/>
      <c r="Y38" s="83"/>
      <c r="Z38" s="84"/>
      <c r="AA38" s="84"/>
      <c r="AB38" s="84"/>
      <c r="AC38" s="84"/>
      <c r="AD38" s="84"/>
      <c r="AE38" s="84"/>
      <c r="AF38" s="85"/>
      <c r="AG38" s="23"/>
      <c r="AH38" s="8"/>
      <c r="AI38" s="9"/>
      <c r="AJ38" s="6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</row>
    <row r="39" spans="1:97" ht="4.5" customHeight="1">
      <c r="A39" s="7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6"/>
      <c r="AH39" s="8"/>
      <c r="AI39" s="9"/>
      <c r="AJ39" s="6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</row>
    <row r="40" spans="1:97" ht="9" customHeight="1">
      <c r="A40" s="7"/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2"/>
      <c r="AH40" s="55"/>
      <c r="AI40" s="56"/>
      <c r="AJ40" s="6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</row>
    <row r="41" spans="1:97" ht="15">
      <c r="A41" s="7"/>
      <c r="B41" s="81" t="s">
        <v>27</v>
      </c>
      <c r="C41" s="82"/>
      <c r="D41" s="82"/>
      <c r="E41" s="82"/>
      <c r="F41" s="82"/>
      <c r="G41" s="82"/>
      <c r="H41" s="82"/>
      <c r="I41" s="82"/>
      <c r="J41" s="82"/>
      <c r="K41" s="11"/>
      <c r="L41" s="83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5"/>
      <c r="AG41" s="23"/>
      <c r="AH41" s="57"/>
      <c r="AI41" s="58"/>
      <c r="AJ41" s="6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</row>
    <row r="42" spans="1:97" ht="5.25" customHeight="1">
      <c r="A42" s="7"/>
      <c r="B42" s="27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3"/>
      <c r="AH42" s="59"/>
      <c r="AI42" s="60"/>
      <c r="AJ42" s="6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</row>
    <row r="43" spans="1:97" ht="3.75" customHeight="1">
      <c r="A43" s="7"/>
      <c r="B43" s="87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9"/>
      <c r="AH43" s="55"/>
      <c r="AI43" s="56"/>
      <c r="AJ43" s="6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</row>
    <row r="44" spans="1:97" ht="15">
      <c r="A44" s="7"/>
      <c r="B44" s="27"/>
      <c r="C44" s="11"/>
      <c r="D44" s="11"/>
      <c r="E44" s="86" t="s">
        <v>30</v>
      </c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17"/>
      <c r="AG44" s="23"/>
      <c r="AH44" s="57"/>
      <c r="AI44" s="58"/>
      <c r="AJ44" s="6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</row>
    <row r="45" spans="1:97" ht="3" customHeight="1">
      <c r="A45" s="7"/>
      <c r="B45" s="93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23"/>
      <c r="AH45" s="59"/>
      <c r="AI45" s="60"/>
      <c r="AJ45" s="6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</row>
    <row r="46" spans="1:97" ht="6" customHeight="1">
      <c r="A46" s="7"/>
      <c r="B46" s="87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2"/>
      <c r="AH46" s="55"/>
      <c r="AI46" s="56"/>
      <c r="AJ46" s="6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</row>
    <row r="47" spans="1:97" ht="15">
      <c r="A47" s="7"/>
      <c r="B47" s="27"/>
      <c r="C47" s="11" t="s">
        <v>28</v>
      </c>
      <c r="D47" s="11"/>
      <c r="E47" s="11"/>
      <c r="F47" s="11"/>
      <c r="G47" s="11"/>
      <c r="H47" s="11"/>
      <c r="I47" s="103"/>
      <c r="J47" s="104"/>
      <c r="K47" s="104"/>
      <c r="L47" s="104"/>
      <c r="M47" s="104"/>
      <c r="N47" s="104"/>
      <c r="O47" s="105"/>
      <c r="P47" s="75" t="s">
        <v>31</v>
      </c>
      <c r="Q47" s="75"/>
      <c r="R47" s="75"/>
      <c r="S47" s="75"/>
      <c r="T47" s="75"/>
      <c r="U47" s="83"/>
      <c r="V47" s="84"/>
      <c r="W47" s="84"/>
      <c r="X47" s="84"/>
      <c r="Y47" s="84"/>
      <c r="Z47" s="85"/>
      <c r="AA47" s="11"/>
      <c r="AB47" s="11"/>
      <c r="AC47" s="11"/>
      <c r="AD47" s="11"/>
      <c r="AE47" s="11"/>
      <c r="AF47" s="11"/>
      <c r="AG47" s="13"/>
      <c r="AH47" s="57"/>
      <c r="AI47" s="58"/>
      <c r="AJ47" s="6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</row>
    <row r="48" spans="1:97" ht="3.75" customHeight="1">
      <c r="A48" s="7"/>
      <c r="B48" s="27"/>
      <c r="C48" s="11"/>
      <c r="D48" s="11"/>
      <c r="E48" s="11"/>
      <c r="F48" s="11"/>
      <c r="G48" s="11"/>
      <c r="H48" s="11"/>
      <c r="I48" s="31"/>
      <c r="J48" s="31"/>
      <c r="K48" s="31"/>
      <c r="L48" s="31"/>
      <c r="M48" s="31"/>
      <c r="N48" s="31"/>
      <c r="O48" s="31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1"/>
      <c r="AB48" s="11"/>
      <c r="AC48" s="11"/>
      <c r="AD48" s="11"/>
      <c r="AE48" s="11"/>
      <c r="AF48" s="11"/>
      <c r="AG48" s="13"/>
      <c r="AH48" s="57"/>
      <c r="AI48" s="58"/>
      <c r="AJ48" s="6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</row>
    <row r="49" spans="1:97" ht="15">
      <c r="A49" s="7"/>
      <c r="B49" s="27"/>
      <c r="C49" s="75" t="s">
        <v>29</v>
      </c>
      <c r="D49" s="75"/>
      <c r="E49" s="75"/>
      <c r="F49" s="75"/>
      <c r="G49" s="75"/>
      <c r="H49" s="106"/>
      <c r="I49" s="103"/>
      <c r="J49" s="104"/>
      <c r="K49" s="104"/>
      <c r="L49" s="104"/>
      <c r="M49" s="104"/>
      <c r="N49" s="104"/>
      <c r="O49" s="105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11"/>
      <c r="AB49" s="11"/>
      <c r="AC49" s="11"/>
      <c r="AD49" s="11"/>
      <c r="AE49" s="11"/>
      <c r="AF49" s="11"/>
      <c r="AG49" s="13"/>
      <c r="AH49" s="57"/>
      <c r="AI49" s="58"/>
      <c r="AJ49" s="6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</row>
    <row r="50" spans="1:97" ht="10.5" customHeight="1">
      <c r="A50" s="7"/>
      <c r="B50" s="30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75"/>
      <c r="S50" s="88"/>
      <c r="T50" s="88"/>
      <c r="U50" s="88"/>
      <c r="V50" s="88"/>
      <c r="W50" s="88"/>
      <c r="X50" s="88"/>
      <c r="Y50" s="88"/>
      <c r="Z50" s="75"/>
      <c r="AA50" s="88"/>
      <c r="AB50" s="88"/>
      <c r="AC50" s="88"/>
      <c r="AD50" s="88"/>
      <c r="AE50" s="88"/>
      <c r="AF50" s="88"/>
      <c r="AG50" s="89"/>
      <c r="AH50" s="57"/>
      <c r="AI50" s="58"/>
      <c r="AJ50" s="6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</row>
    <row r="51" spans="1:97" ht="4.5" customHeight="1">
      <c r="A51" s="7"/>
      <c r="B51" s="30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135"/>
      <c r="S51" s="135"/>
      <c r="T51" s="135"/>
      <c r="U51" s="135"/>
      <c r="V51" s="135"/>
      <c r="W51" s="135"/>
      <c r="X51" s="135"/>
      <c r="Y51" s="135"/>
      <c r="Z51" s="75"/>
      <c r="AA51" s="75"/>
      <c r="AB51" s="75"/>
      <c r="AC51" s="75"/>
      <c r="AD51" s="75"/>
      <c r="AE51" s="75"/>
      <c r="AF51" s="75"/>
      <c r="AG51" s="52"/>
      <c r="AH51" s="57"/>
      <c r="AI51" s="58"/>
      <c r="AJ51" s="6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</row>
    <row r="52" spans="1:97" ht="1.5" customHeight="1" thickBot="1">
      <c r="A52" s="7"/>
      <c r="B52" s="133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6"/>
      <c r="S52" s="136"/>
      <c r="T52" s="136"/>
      <c r="U52" s="136"/>
      <c r="V52" s="136"/>
      <c r="W52" s="136"/>
      <c r="X52" s="136"/>
      <c r="Y52" s="136"/>
      <c r="Z52" s="134"/>
      <c r="AA52" s="134"/>
      <c r="AB52" s="134"/>
      <c r="AC52" s="134"/>
      <c r="AD52" s="134"/>
      <c r="AE52" s="134"/>
      <c r="AF52" s="134"/>
      <c r="AG52" s="54"/>
      <c r="AH52" s="107"/>
      <c r="AI52" s="108"/>
      <c r="AJ52" s="6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</row>
    <row r="53" spans="1:97" ht="15.75" thickBot="1">
      <c r="A53" s="90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</row>
    <row r="54" spans="1:97" ht="9" customHeight="1">
      <c r="A54" s="97" t="s">
        <v>33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9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</row>
    <row r="55" spans="1:97" ht="36.75" customHeight="1" thickBot="1">
      <c r="A55" s="100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</row>
    <row r="56" spans="1:9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</row>
    <row r="57" spans="1:9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</row>
    <row r="58" spans="1:9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</row>
    <row r="59" spans="1:9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</row>
    <row r="60" spans="1:9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</row>
    <row r="61" spans="1:9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</row>
    <row r="62" spans="1:9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</row>
    <row r="63" spans="1:9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</row>
    <row r="64" spans="1:9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</row>
    <row r="65" spans="1:9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</row>
    <row r="66" spans="37:97" s="1" customFormat="1" ht="15"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</row>
    <row r="67" spans="37:97" s="1" customFormat="1" ht="15"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</row>
    <row r="68" spans="37:97" s="1" customFormat="1" ht="15"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</row>
    <row r="69" spans="37:97" s="1" customFormat="1" ht="15"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</row>
    <row r="70" spans="37:97" s="1" customFormat="1" ht="15"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</row>
    <row r="71" spans="37:97" s="1" customFormat="1" ht="15"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</row>
    <row r="72" spans="37:97" s="1" customFormat="1" ht="15"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</row>
    <row r="73" spans="37:97" s="1" customFormat="1" ht="15"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</row>
    <row r="74" spans="37:97" s="1" customFormat="1" ht="15"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</row>
    <row r="75" spans="37:97" s="1" customFormat="1" ht="15"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</row>
    <row r="76" spans="37:97" s="1" customFormat="1" ht="15"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</row>
    <row r="77" spans="37:97" s="1" customFormat="1" ht="15"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</row>
    <row r="78" spans="37:97" s="1" customFormat="1" ht="15"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</row>
    <row r="79" spans="37:97" s="1" customFormat="1" ht="15"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</row>
    <row r="80" spans="37:97" s="1" customFormat="1" ht="15"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</row>
    <row r="81" spans="37:97" s="1" customFormat="1" ht="15"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</row>
    <row r="82" spans="37:97" s="1" customFormat="1" ht="15"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</row>
    <row r="83" spans="37:97" s="1" customFormat="1" ht="15"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</row>
    <row r="84" spans="37:97" s="1" customFormat="1" ht="15"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</row>
    <row r="85" spans="37:97" s="1" customFormat="1" ht="15"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</row>
    <row r="86" spans="37:97" s="1" customFormat="1" ht="15"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</row>
    <row r="87" spans="37:97" s="1" customFormat="1" ht="15"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</row>
    <row r="88" spans="37:97" s="1" customFormat="1" ht="15"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</row>
    <row r="89" spans="37:97" s="1" customFormat="1" ht="15"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</row>
    <row r="90" spans="37:97" s="1" customFormat="1" ht="15"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</row>
    <row r="91" spans="37:97" s="1" customFormat="1" ht="15"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</row>
    <row r="92" spans="37:97" s="1" customFormat="1" ht="15"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</row>
    <row r="93" spans="37:97" s="1" customFormat="1" ht="15"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</row>
    <row r="94" spans="37:97" s="1" customFormat="1" ht="15"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</row>
    <row r="95" spans="37:97" s="1" customFormat="1" ht="15"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</row>
    <row r="96" spans="37:97" s="1" customFormat="1" ht="15"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</row>
    <row r="97" spans="37:97" s="1" customFormat="1" ht="15"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</row>
    <row r="98" spans="37:97" s="1" customFormat="1" ht="15"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</row>
    <row r="99" spans="37:97" s="1" customFormat="1" ht="15"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</row>
    <row r="100" spans="37:97" s="1" customFormat="1" ht="15"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</row>
    <row r="101" spans="37:97" s="1" customFormat="1" ht="15"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</row>
    <row r="102" spans="37:97" s="1" customFormat="1" ht="15"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</row>
    <row r="103" spans="37:97" s="1" customFormat="1" ht="15"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</row>
    <row r="104" spans="37:97" s="1" customFormat="1" ht="15"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</row>
    <row r="105" spans="37:97" s="1" customFormat="1" ht="15"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</row>
    <row r="106" spans="37:97" s="1" customFormat="1" ht="15"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</row>
    <row r="107" spans="37:97" s="1" customFormat="1" ht="15"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</row>
    <row r="108" spans="37:97" s="1" customFormat="1" ht="15"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</row>
    <row r="109" spans="37:97" s="1" customFormat="1" ht="15"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</row>
    <row r="110" spans="37:97" s="1" customFormat="1" ht="15"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</row>
    <row r="111" spans="37:97" s="1" customFormat="1" ht="15"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</row>
    <row r="112" spans="37:97" s="1" customFormat="1" ht="15"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</row>
    <row r="113" spans="37:97" s="1" customFormat="1" ht="15"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</row>
    <row r="114" spans="37:97" s="1" customFormat="1" ht="15"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</row>
    <row r="115" spans="37:97" s="1" customFormat="1" ht="15"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</row>
    <row r="116" spans="37:97" s="1" customFormat="1" ht="15"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</row>
    <row r="117" spans="37:97" s="1" customFormat="1" ht="15"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</row>
    <row r="118" spans="37:97" s="1" customFormat="1" ht="15"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</row>
    <row r="119" spans="37:97" s="1" customFormat="1" ht="15"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</row>
    <row r="120" spans="37:97" s="1" customFormat="1" ht="15"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</row>
    <row r="121" spans="37:97" s="1" customFormat="1" ht="15"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</row>
    <row r="122" spans="37:97" s="1" customFormat="1" ht="15"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</row>
    <row r="123" spans="37:97" s="1" customFormat="1" ht="15"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</row>
    <row r="124" spans="37:97" s="1" customFormat="1" ht="15"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</row>
    <row r="125" spans="37:97" s="1" customFormat="1" ht="15"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</row>
    <row r="126" spans="37:97" s="1" customFormat="1" ht="15"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</row>
    <row r="127" spans="37:97" s="1" customFormat="1" ht="15"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</row>
    <row r="128" spans="37:97" s="1" customFormat="1" ht="15"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</row>
    <row r="129" spans="37:97" s="1" customFormat="1" ht="15"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</row>
    <row r="130" spans="37:97" s="1" customFormat="1" ht="15"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</row>
    <row r="131" spans="37:97" s="1" customFormat="1" ht="15"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</row>
    <row r="132" spans="37:97" s="1" customFormat="1" ht="15"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</row>
    <row r="133" spans="37:97" s="1" customFormat="1" ht="15"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</row>
    <row r="134" spans="37:97" s="1" customFormat="1" ht="15"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</row>
    <row r="135" spans="37:97" s="1" customFormat="1" ht="15"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</row>
    <row r="136" spans="37:97" s="1" customFormat="1" ht="15"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</row>
    <row r="137" spans="37:97" s="1" customFormat="1" ht="15"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</row>
    <row r="138" spans="37:97" s="1" customFormat="1" ht="15"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</row>
    <row r="139" spans="37:97" s="1" customFormat="1" ht="15"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</row>
    <row r="140" spans="37:97" s="1" customFormat="1" ht="15"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</row>
    <row r="141" spans="37:97" s="1" customFormat="1" ht="15"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</row>
    <row r="142" spans="37:97" s="1" customFormat="1" ht="15"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</row>
    <row r="143" spans="37:97" s="1" customFormat="1" ht="15"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</row>
    <row r="144" spans="37:97" s="1" customFormat="1" ht="15"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</row>
    <row r="145" spans="37:97" s="1" customFormat="1" ht="15"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</row>
    <row r="146" spans="37:97" s="1" customFormat="1" ht="15"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</row>
    <row r="147" spans="37:97" s="1" customFormat="1" ht="15"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</row>
    <row r="148" spans="37:97" s="1" customFormat="1" ht="15"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</row>
    <row r="149" spans="37:97" s="1" customFormat="1" ht="15"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</row>
    <row r="150" spans="37:97" s="1" customFormat="1" ht="15"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</row>
    <row r="151" spans="37:97" s="1" customFormat="1" ht="15"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</row>
    <row r="152" spans="37:97" s="1" customFormat="1" ht="15"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</row>
    <row r="153" spans="37:97" s="1" customFormat="1" ht="15"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</row>
    <row r="154" spans="37:97" s="1" customFormat="1" ht="15"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</row>
    <row r="155" spans="37:97" s="1" customFormat="1" ht="15"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</row>
    <row r="156" spans="37:97" s="1" customFormat="1" ht="15"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</row>
    <row r="157" spans="37:97" s="1" customFormat="1" ht="15"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</row>
    <row r="158" spans="37:97" s="1" customFormat="1" ht="15"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</row>
    <row r="159" spans="37:97" s="1" customFormat="1" ht="15"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</row>
    <row r="160" spans="37:97" s="1" customFormat="1" ht="15"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</row>
    <row r="161" spans="37:97" s="1" customFormat="1" ht="15"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</row>
    <row r="162" spans="37:97" s="1" customFormat="1" ht="15"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</row>
    <row r="163" spans="37:97" s="1" customFormat="1" ht="15"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</row>
    <row r="164" spans="37:97" s="1" customFormat="1" ht="15"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</row>
    <row r="165" spans="37:97" s="1" customFormat="1" ht="15"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</row>
    <row r="166" spans="37:97" s="1" customFormat="1" ht="15"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</row>
    <row r="167" spans="37:97" s="1" customFormat="1" ht="15"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</row>
    <row r="168" spans="37:97" s="1" customFormat="1" ht="15"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</row>
    <row r="169" spans="37:97" s="1" customFormat="1" ht="15"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</row>
    <row r="170" spans="37:97" s="1" customFormat="1" ht="15"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</row>
    <row r="171" spans="37:97" s="1" customFormat="1" ht="15"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</row>
    <row r="172" spans="37:97" s="1" customFormat="1" ht="15"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</row>
    <row r="173" spans="37:97" s="1" customFormat="1" ht="15"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</row>
    <row r="174" spans="37:97" s="1" customFormat="1" ht="15"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</row>
    <row r="175" spans="37:97" s="1" customFormat="1" ht="15"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</row>
    <row r="176" spans="37:97" s="1" customFormat="1" ht="15"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</row>
    <row r="177" spans="37:97" s="1" customFormat="1" ht="15"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</row>
    <row r="178" spans="37:97" s="1" customFormat="1" ht="15"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</row>
    <row r="179" spans="37:97" s="1" customFormat="1" ht="15"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</row>
    <row r="180" spans="37:97" s="1" customFormat="1" ht="15"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</row>
    <row r="181" spans="37:97" s="1" customFormat="1" ht="15"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</row>
    <row r="182" spans="37:97" s="1" customFormat="1" ht="15"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2"/>
    </row>
    <row r="183" spans="37:97" s="1" customFormat="1" ht="15"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</row>
    <row r="184" spans="37:97" s="1" customFormat="1" ht="15"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</row>
    <row r="185" spans="37:97" s="1" customFormat="1" ht="15"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</row>
    <row r="186" spans="37:97" s="1" customFormat="1" ht="15"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2"/>
    </row>
    <row r="187" spans="37:97" s="1" customFormat="1" ht="15"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</row>
    <row r="188" spans="37:97" s="1" customFormat="1" ht="15"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</row>
    <row r="189" spans="37:97" s="1" customFormat="1" ht="15"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</row>
    <row r="190" spans="37:97" s="1" customFormat="1" ht="15"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</row>
    <row r="191" spans="37:97" s="1" customFormat="1" ht="15"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</row>
    <row r="192" spans="37:97" s="1" customFormat="1" ht="15"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</row>
    <row r="193" spans="37:97" s="1" customFormat="1" ht="15"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</row>
    <row r="194" spans="37:97" s="1" customFormat="1" ht="15"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</row>
    <row r="195" spans="37:97" s="1" customFormat="1" ht="15"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</row>
    <row r="196" spans="37:97" s="1" customFormat="1" ht="15"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</row>
    <row r="197" spans="37:97" s="1" customFormat="1" ht="15"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  <c r="CS197" s="32"/>
    </row>
    <row r="198" spans="37:97" s="1" customFormat="1" ht="15"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</row>
    <row r="199" spans="37:97" s="1" customFormat="1" ht="15"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</row>
    <row r="200" spans="37:97" s="1" customFormat="1" ht="15"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</row>
    <row r="201" spans="37:97" s="1" customFormat="1" ht="15"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</row>
    <row r="202" spans="37:97" s="1" customFormat="1" ht="15"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2"/>
      <c r="CO202" s="32"/>
      <c r="CP202" s="32"/>
      <c r="CQ202" s="32"/>
      <c r="CR202" s="32"/>
      <c r="CS202" s="32"/>
    </row>
    <row r="203" spans="37:97" s="1" customFormat="1" ht="15"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</row>
    <row r="204" spans="37:97" s="1" customFormat="1" ht="15"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  <c r="CI204" s="32"/>
      <c r="CJ204" s="32"/>
      <c r="CK204" s="32"/>
      <c r="CL204" s="32"/>
      <c r="CM204" s="32"/>
      <c r="CN204" s="32"/>
      <c r="CO204" s="32"/>
      <c r="CP204" s="32"/>
      <c r="CQ204" s="32"/>
      <c r="CR204" s="32"/>
      <c r="CS204" s="32"/>
    </row>
    <row r="205" spans="37:97" s="1" customFormat="1" ht="15"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</row>
    <row r="206" spans="37:97" s="1" customFormat="1" ht="15"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  <c r="CO206" s="32"/>
      <c r="CP206" s="32"/>
      <c r="CQ206" s="32"/>
      <c r="CR206" s="32"/>
      <c r="CS206" s="32"/>
    </row>
    <row r="207" spans="37:97" s="1" customFormat="1" ht="15"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  <c r="CL207" s="32"/>
      <c r="CM207" s="32"/>
      <c r="CN207" s="32"/>
      <c r="CO207" s="32"/>
      <c r="CP207" s="32"/>
      <c r="CQ207" s="32"/>
      <c r="CR207" s="32"/>
      <c r="CS207" s="32"/>
    </row>
    <row r="208" spans="37:97" s="1" customFormat="1" ht="15"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32"/>
      <c r="CP208" s="32"/>
      <c r="CQ208" s="32"/>
      <c r="CR208" s="32"/>
      <c r="CS208" s="32"/>
    </row>
    <row r="209" spans="37:97" s="1" customFormat="1" ht="15"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32"/>
      <c r="CP209" s="32"/>
      <c r="CQ209" s="32"/>
      <c r="CR209" s="32"/>
      <c r="CS209" s="32"/>
    </row>
    <row r="210" spans="37:97" s="1" customFormat="1" ht="15"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2"/>
    </row>
    <row r="211" spans="37:97" s="1" customFormat="1" ht="15"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32"/>
      <c r="CP211" s="32"/>
      <c r="CQ211" s="32"/>
      <c r="CR211" s="32"/>
      <c r="CS211" s="32"/>
    </row>
    <row r="212" spans="37:97" s="1" customFormat="1" ht="15"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2"/>
      <c r="CO212" s="32"/>
      <c r="CP212" s="32"/>
      <c r="CQ212" s="32"/>
      <c r="CR212" s="32"/>
      <c r="CS212" s="32"/>
    </row>
    <row r="213" spans="37:97" s="1" customFormat="1" ht="15"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32"/>
      <c r="CM213" s="32"/>
      <c r="CN213" s="32"/>
      <c r="CO213" s="32"/>
      <c r="CP213" s="32"/>
      <c r="CQ213" s="32"/>
      <c r="CR213" s="32"/>
      <c r="CS213" s="32"/>
    </row>
    <row r="214" spans="37:97" s="1" customFormat="1" ht="15"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2"/>
      <c r="CO214" s="32"/>
      <c r="CP214" s="32"/>
      <c r="CQ214" s="32"/>
      <c r="CR214" s="32"/>
      <c r="CS214" s="32"/>
    </row>
    <row r="215" spans="37:97" s="1" customFormat="1" ht="15"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  <c r="CH215" s="32"/>
      <c r="CI215" s="32"/>
      <c r="CJ215" s="32"/>
      <c r="CK215" s="32"/>
      <c r="CL215" s="32"/>
      <c r="CM215" s="32"/>
      <c r="CN215" s="32"/>
      <c r="CO215" s="32"/>
      <c r="CP215" s="32"/>
      <c r="CQ215" s="32"/>
      <c r="CR215" s="32"/>
      <c r="CS215" s="32"/>
    </row>
    <row r="216" spans="37:97" s="1" customFormat="1" ht="15"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2"/>
      <c r="CC216" s="32"/>
      <c r="CD216" s="32"/>
      <c r="CE216" s="32"/>
      <c r="CF216" s="32"/>
      <c r="CG216" s="32"/>
      <c r="CH216" s="32"/>
      <c r="CI216" s="32"/>
      <c r="CJ216" s="32"/>
      <c r="CK216" s="32"/>
      <c r="CL216" s="32"/>
      <c r="CM216" s="32"/>
      <c r="CN216" s="32"/>
      <c r="CO216" s="32"/>
      <c r="CP216" s="32"/>
      <c r="CQ216" s="32"/>
      <c r="CR216" s="32"/>
      <c r="CS216" s="32"/>
    </row>
    <row r="217" spans="37:97" s="1" customFormat="1" ht="15"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32"/>
      <c r="CM217" s="32"/>
      <c r="CN217" s="32"/>
      <c r="CO217" s="32"/>
      <c r="CP217" s="32"/>
      <c r="CQ217" s="32"/>
      <c r="CR217" s="32"/>
      <c r="CS217" s="32"/>
    </row>
    <row r="218" spans="37:97" s="1" customFormat="1" ht="15"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2"/>
      <c r="CO218" s="32"/>
      <c r="CP218" s="32"/>
      <c r="CQ218" s="32"/>
      <c r="CR218" s="32"/>
      <c r="CS218" s="32"/>
    </row>
    <row r="219" spans="37:97" s="1" customFormat="1" ht="15"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32"/>
      <c r="CM219" s="32"/>
      <c r="CN219" s="32"/>
      <c r="CO219" s="32"/>
      <c r="CP219" s="32"/>
      <c r="CQ219" s="32"/>
      <c r="CR219" s="32"/>
      <c r="CS219" s="32"/>
    </row>
    <row r="220" spans="37:97" s="1" customFormat="1" ht="15"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  <c r="CO220" s="32"/>
      <c r="CP220" s="32"/>
      <c r="CQ220" s="32"/>
      <c r="CR220" s="32"/>
      <c r="CS220" s="32"/>
    </row>
    <row r="221" spans="37:97" s="1" customFormat="1" ht="15"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32"/>
      <c r="CM221" s="32"/>
      <c r="CN221" s="32"/>
      <c r="CO221" s="32"/>
      <c r="CP221" s="32"/>
      <c r="CQ221" s="32"/>
      <c r="CR221" s="32"/>
      <c r="CS221" s="32"/>
    </row>
    <row r="222" spans="37:97" s="1" customFormat="1" ht="15"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32"/>
      <c r="CM222" s="32"/>
      <c r="CN222" s="32"/>
      <c r="CO222" s="32"/>
      <c r="CP222" s="32"/>
      <c r="CQ222" s="32"/>
      <c r="CR222" s="32"/>
      <c r="CS222" s="32"/>
    </row>
    <row r="223" spans="37:97" s="1" customFormat="1" ht="15"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32"/>
      <c r="CM223" s="32"/>
      <c r="CN223" s="32"/>
      <c r="CO223" s="32"/>
      <c r="CP223" s="32"/>
      <c r="CQ223" s="32"/>
      <c r="CR223" s="32"/>
      <c r="CS223" s="32"/>
    </row>
    <row r="224" spans="37:97" s="1" customFormat="1" ht="15"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32"/>
      <c r="CP224" s="32"/>
      <c r="CQ224" s="32"/>
      <c r="CR224" s="32"/>
      <c r="CS224" s="32"/>
    </row>
    <row r="225" spans="37:97" s="1" customFormat="1" ht="15"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32"/>
      <c r="CP225" s="32"/>
      <c r="CQ225" s="32"/>
      <c r="CR225" s="32"/>
      <c r="CS225" s="32"/>
    </row>
    <row r="226" spans="37:97" s="1" customFormat="1" ht="15"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32"/>
      <c r="CP226" s="32"/>
      <c r="CQ226" s="32"/>
      <c r="CR226" s="32"/>
      <c r="CS226" s="32"/>
    </row>
    <row r="227" spans="37:97" s="1" customFormat="1" ht="15"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2"/>
      <c r="CC227" s="32"/>
      <c r="CD227" s="32"/>
      <c r="CE227" s="32"/>
      <c r="CF227" s="32"/>
      <c r="CG227" s="32"/>
      <c r="CH227" s="32"/>
      <c r="CI227" s="32"/>
      <c r="CJ227" s="32"/>
      <c r="CK227" s="32"/>
      <c r="CL227" s="32"/>
      <c r="CM227" s="32"/>
      <c r="CN227" s="32"/>
      <c r="CO227" s="32"/>
      <c r="CP227" s="32"/>
      <c r="CQ227" s="32"/>
      <c r="CR227" s="32"/>
      <c r="CS227" s="32"/>
    </row>
    <row r="228" spans="37:97" s="1" customFormat="1" ht="15"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32"/>
      <c r="CM228" s="32"/>
      <c r="CN228" s="32"/>
      <c r="CO228" s="32"/>
      <c r="CP228" s="32"/>
      <c r="CQ228" s="32"/>
      <c r="CR228" s="32"/>
      <c r="CS228" s="32"/>
    </row>
    <row r="229" spans="37:97" s="1" customFormat="1" ht="15"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32"/>
      <c r="CM229" s="32"/>
      <c r="CN229" s="32"/>
      <c r="CO229" s="32"/>
      <c r="CP229" s="32"/>
      <c r="CQ229" s="32"/>
      <c r="CR229" s="32"/>
      <c r="CS229" s="32"/>
    </row>
    <row r="230" spans="37:97" s="1" customFormat="1" ht="15"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  <c r="CL230" s="32"/>
      <c r="CM230" s="32"/>
      <c r="CN230" s="32"/>
      <c r="CO230" s="32"/>
      <c r="CP230" s="32"/>
      <c r="CQ230" s="32"/>
      <c r="CR230" s="32"/>
      <c r="CS230" s="32"/>
    </row>
    <row r="231" spans="37:97" s="1" customFormat="1" ht="15"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  <c r="BZ231" s="32"/>
      <c r="CA231" s="32"/>
      <c r="CB231" s="32"/>
      <c r="CC231" s="32"/>
      <c r="CD231" s="32"/>
      <c r="CE231" s="32"/>
      <c r="CF231" s="32"/>
      <c r="CG231" s="32"/>
      <c r="CH231" s="32"/>
      <c r="CI231" s="32"/>
      <c r="CJ231" s="32"/>
      <c r="CK231" s="32"/>
      <c r="CL231" s="32"/>
      <c r="CM231" s="32"/>
      <c r="CN231" s="32"/>
      <c r="CO231" s="32"/>
      <c r="CP231" s="32"/>
      <c r="CQ231" s="32"/>
      <c r="CR231" s="32"/>
      <c r="CS231" s="32"/>
    </row>
    <row r="232" spans="37:97" s="1" customFormat="1" ht="15"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  <c r="CL232" s="32"/>
      <c r="CM232" s="32"/>
      <c r="CN232" s="32"/>
      <c r="CO232" s="32"/>
      <c r="CP232" s="32"/>
      <c r="CQ232" s="32"/>
      <c r="CR232" s="32"/>
      <c r="CS232" s="32"/>
    </row>
    <row r="233" spans="37:97" s="1" customFormat="1" ht="15"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2"/>
      <c r="CO233" s="32"/>
      <c r="CP233" s="32"/>
      <c r="CQ233" s="32"/>
      <c r="CR233" s="32"/>
      <c r="CS233" s="32"/>
    </row>
    <row r="234" spans="37:97" s="1" customFormat="1" ht="15"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  <c r="BZ234" s="32"/>
      <c r="CA234" s="32"/>
      <c r="CB234" s="32"/>
      <c r="CC234" s="32"/>
      <c r="CD234" s="32"/>
      <c r="CE234" s="32"/>
      <c r="CF234" s="32"/>
      <c r="CG234" s="32"/>
      <c r="CH234" s="32"/>
      <c r="CI234" s="32"/>
      <c r="CJ234" s="32"/>
      <c r="CK234" s="32"/>
      <c r="CL234" s="32"/>
      <c r="CM234" s="32"/>
      <c r="CN234" s="32"/>
      <c r="CO234" s="32"/>
      <c r="CP234" s="32"/>
      <c r="CQ234" s="32"/>
      <c r="CR234" s="32"/>
      <c r="CS234" s="32"/>
    </row>
    <row r="235" spans="37:97" s="1" customFormat="1" ht="15"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  <c r="BZ235" s="32"/>
      <c r="CA235" s="32"/>
      <c r="CB235" s="32"/>
      <c r="CC235" s="32"/>
      <c r="CD235" s="32"/>
      <c r="CE235" s="32"/>
      <c r="CF235" s="32"/>
      <c r="CG235" s="32"/>
      <c r="CH235" s="32"/>
      <c r="CI235" s="32"/>
      <c r="CJ235" s="32"/>
      <c r="CK235" s="32"/>
      <c r="CL235" s="32"/>
      <c r="CM235" s="32"/>
      <c r="CN235" s="32"/>
      <c r="CO235" s="32"/>
      <c r="CP235" s="32"/>
      <c r="CQ235" s="32"/>
      <c r="CR235" s="32"/>
      <c r="CS235" s="32"/>
    </row>
    <row r="236" spans="37:97" s="1" customFormat="1" ht="15"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  <c r="BZ236" s="32"/>
      <c r="CA236" s="32"/>
      <c r="CB236" s="32"/>
      <c r="CC236" s="32"/>
      <c r="CD236" s="32"/>
      <c r="CE236" s="32"/>
      <c r="CF236" s="32"/>
      <c r="CG236" s="32"/>
      <c r="CH236" s="32"/>
      <c r="CI236" s="32"/>
      <c r="CJ236" s="32"/>
      <c r="CK236" s="32"/>
      <c r="CL236" s="32"/>
      <c r="CM236" s="32"/>
      <c r="CN236" s="32"/>
      <c r="CO236" s="32"/>
      <c r="CP236" s="32"/>
      <c r="CQ236" s="32"/>
      <c r="CR236" s="32"/>
      <c r="CS236" s="32"/>
    </row>
    <row r="237" spans="37:97" s="1" customFormat="1" ht="15"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  <c r="BZ237" s="32"/>
      <c r="CA237" s="32"/>
      <c r="CB237" s="32"/>
      <c r="CC237" s="32"/>
      <c r="CD237" s="32"/>
      <c r="CE237" s="32"/>
      <c r="CF237" s="32"/>
      <c r="CG237" s="32"/>
      <c r="CH237" s="32"/>
      <c r="CI237" s="32"/>
      <c r="CJ237" s="32"/>
      <c r="CK237" s="32"/>
      <c r="CL237" s="32"/>
      <c r="CM237" s="32"/>
      <c r="CN237" s="32"/>
      <c r="CO237" s="32"/>
      <c r="CP237" s="32"/>
      <c r="CQ237" s="32"/>
      <c r="CR237" s="32"/>
      <c r="CS237" s="32"/>
    </row>
    <row r="238" spans="37:97" s="1" customFormat="1" ht="15"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  <c r="BZ238" s="32"/>
      <c r="CA238" s="32"/>
      <c r="CB238" s="32"/>
      <c r="CC238" s="32"/>
      <c r="CD238" s="32"/>
      <c r="CE238" s="32"/>
      <c r="CF238" s="32"/>
      <c r="CG238" s="32"/>
      <c r="CH238" s="32"/>
      <c r="CI238" s="32"/>
      <c r="CJ238" s="32"/>
      <c r="CK238" s="32"/>
      <c r="CL238" s="32"/>
      <c r="CM238" s="32"/>
      <c r="CN238" s="32"/>
      <c r="CO238" s="32"/>
      <c r="CP238" s="32"/>
      <c r="CQ238" s="32"/>
      <c r="CR238" s="32"/>
      <c r="CS238" s="32"/>
    </row>
    <row r="239" spans="37:97" s="1" customFormat="1" ht="15"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32"/>
      <c r="CP239" s="32"/>
      <c r="CQ239" s="32"/>
      <c r="CR239" s="32"/>
      <c r="CS239" s="32"/>
    </row>
    <row r="240" spans="37:97" s="1" customFormat="1" ht="15"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  <c r="BZ240" s="32"/>
      <c r="CA240" s="32"/>
      <c r="CB240" s="32"/>
      <c r="CC240" s="32"/>
      <c r="CD240" s="32"/>
      <c r="CE240" s="32"/>
      <c r="CF240" s="32"/>
      <c r="CG240" s="32"/>
      <c r="CH240" s="32"/>
      <c r="CI240" s="32"/>
      <c r="CJ240" s="32"/>
      <c r="CK240" s="32"/>
      <c r="CL240" s="32"/>
      <c r="CM240" s="32"/>
      <c r="CN240" s="32"/>
      <c r="CO240" s="32"/>
      <c r="CP240" s="32"/>
      <c r="CQ240" s="32"/>
      <c r="CR240" s="32"/>
      <c r="CS240" s="32"/>
    </row>
    <row r="241" spans="37:97" s="1" customFormat="1" ht="15"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  <c r="BZ241" s="32"/>
      <c r="CA241" s="32"/>
      <c r="CB241" s="32"/>
      <c r="CC241" s="32"/>
      <c r="CD241" s="32"/>
      <c r="CE241" s="32"/>
      <c r="CF241" s="32"/>
      <c r="CG241" s="32"/>
      <c r="CH241" s="32"/>
      <c r="CI241" s="32"/>
      <c r="CJ241" s="32"/>
      <c r="CK241" s="32"/>
      <c r="CL241" s="32"/>
      <c r="CM241" s="32"/>
      <c r="CN241" s="32"/>
      <c r="CO241" s="32"/>
      <c r="CP241" s="32"/>
      <c r="CQ241" s="32"/>
      <c r="CR241" s="32"/>
      <c r="CS241" s="32"/>
    </row>
    <row r="242" spans="37:97" s="1" customFormat="1" ht="15"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32"/>
      <c r="CM242" s="32"/>
      <c r="CN242" s="32"/>
      <c r="CO242" s="32"/>
      <c r="CP242" s="32"/>
      <c r="CQ242" s="32"/>
      <c r="CR242" s="32"/>
      <c r="CS242" s="32"/>
    </row>
    <row r="243" spans="37:97" s="1" customFormat="1" ht="15"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  <c r="BZ243" s="32"/>
      <c r="CA243" s="32"/>
      <c r="CB243" s="32"/>
      <c r="CC243" s="32"/>
      <c r="CD243" s="32"/>
      <c r="CE243" s="32"/>
      <c r="CF243" s="32"/>
      <c r="CG243" s="32"/>
      <c r="CH243" s="32"/>
      <c r="CI243" s="32"/>
      <c r="CJ243" s="32"/>
      <c r="CK243" s="32"/>
      <c r="CL243" s="32"/>
      <c r="CM243" s="32"/>
      <c r="CN243" s="32"/>
      <c r="CO243" s="32"/>
      <c r="CP243" s="32"/>
      <c r="CQ243" s="32"/>
      <c r="CR243" s="32"/>
      <c r="CS243" s="32"/>
    </row>
    <row r="244" spans="37:97" s="1" customFormat="1" ht="15"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  <c r="BZ244" s="32"/>
      <c r="CA244" s="32"/>
      <c r="CB244" s="32"/>
      <c r="CC244" s="32"/>
      <c r="CD244" s="32"/>
      <c r="CE244" s="32"/>
      <c r="CF244" s="32"/>
      <c r="CG244" s="32"/>
      <c r="CH244" s="32"/>
      <c r="CI244" s="32"/>
      <c r="CJ244" s="32"/>
      <c r="CK244" s="32"/>
      <c r="CL244" s="32"/>
      <c r="CM244" s="32"/>
      <c r="CN244" s="32"/>
      <c r="CO244" s="32"/>
      <c r="CP244" s="32"/>
      <c r="CQ244" s="32"/>
      <c r="CR244" s="32"/>
      <c r="CS244" s="32"/>
    </row>
    <row r="245" spans="37:97" s="1" customFormat="1" ht="15"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  <c r="BZ245" s="32"/>
      <c r="CA245" s="32"/>
      <c r="CB245" s="32"/>
      <c r="CC245" s="32"/>
      <c r="CD245" s="32"/>
      <c r="CE245" s="32"/>
      <c r="CF245" s="32"/>
      <c r="CG245" s="32"/>
      <c r="CH245" s="32"/>
      <c r="CI245" s="32"/>
      <c r="CJ245" s="32"/>
      <c r="CK245" s="32"/>
      <c r="CL245" s="32"/>
      <c r="CM245" s="32"/>
      <c r="CN245" s="32"/>
      <c r="CO245" s="32"/>
      <c r="CP245" s="32"/>
      <c r="CQ245" s="32"/>
      <c r="CR245" s="32"/>
      <c r="CS245" s="32"/>
    </row>
    <row r="246" spans="37:97" s="1" customFormat="1" ht="15"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  <c r="CA246" s="32"/>
      <c r="CB246" s="32"/>
      <c r="CC246" s="32"/>
      <c r="CD246" s="32"/>
      <c r="CE246" s="32"/>
      <c r="CF246" s="32"/>
      <c r="CG246" s="32"/>
      <c r="CH246" s="32"/>
      <c r="CI246" s="32"/>
      <c r="CJ246" s="32"/>
      <c r="CK246" s="32"/>
      <c r="CL246" s="32"/>
      <c r="CM246" s="32"/>
      <c r="CN246" s="32"/>
      <c r="CO246" s="32"/>
      <c r="CP246" s="32"/>
      <c r="CQ246" s="32"/>
      <c r="CR246" s="32"/>
      <c r="CS246" s="32"/>
    </row>
    <row r="247" spans="37:97" s="1" customFormat="1" ht="15"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/>
      <c r="BZ247" s="32"/>
      <c r="CA247" s="32"/>
      <c r="CB247" s="32"/>
      <c r="CC247" s="32"/>
      <c r="CD247" s="32"/>
      <c r="CE247" s="32"/>
      <c r="CF247" s="32"/>
      <c r="CG247" s="32"/>
      <c r="CH247" s="32"/>
      <c r="CI247" s="32"/>
      <c r="CJ247" s="32"/>
      <c r="CK247" s="32"/>
      <c r="CL247" s="32"/>
      <c r="CM247" s="32"/>
      <c r="CN247" s="32"/>
      <c r="CO247" s="32"/>
      <c r="CP247" s="32"/>
      <c r="CQ247" s="32"/>
      <c r="CR247" s="32"/>
      <c r="CS247" s="32"/>
    </row>
    <row r="248" spans="37:97" s="1" customFormat="1" ht="15"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  <c r="BZ248" s="32"/>
      <c r="CA248" s="32"/>
      <c r="CB248" s="32"/>
      <c r="CC248" s="32"/>
      <c r="CD248" s="32"/>
      <c r="CE248" s="32"/>
      <c r="CF248" s="32"/>
      <c r="CG248" s="32"/>
      <c r="CH248" s="32"/>
      <c r="CI248" s="32"/>
      <c r="CJ248" s="32"/>
      <c r="CK248" s="32"/>
      <c r="CL248" s="32"/>
      <c r="CM248" s="32"/>
      <c r="CN248" s="32"/>
      <c r="CO248" s="32"/>
      <c r="CP248" s="32"/>
      <c r="CQ248" s="32"/>
      <c r="CR248" s="32"/>
      <c r="CS248" s="32"/>
    </row>
    <row r="249" spans="37:97" s="1" customFormat="1" ht="15"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  <c r="BZ249" s="32"/>
      <c r="CA249" s="32"/>
      <c r="CB249" s="32"/>
      <c r="CC249" s="32"/>
      <c r="CD249" s="32"/>
      <c r="CE249" s="32"/>
      <c r="CF249" s="32"/>
      <c r="CG249" s="32"/>
      <c r="CH249" s="32"/>
      <c r="CI249" s="32"/>
      <c r="CJ249" s="32"/>
      <c r="CK249" s="32"/>
      <c r="CL249" s="32"/>
      <c r="CM249" s="32"/>
      <c r="CN249" s="32"/>
      <c r="CO249" s="32"/>
      <c r="CP249" s="32"/>
      <c r="CQ249" s="32"/>
      <c r="CR249" s="32"/>
      <c r="CS249" s="32"/>
    </row>
    <row r="250" spans="37:97" s="1" customFormat="1" ht="15"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  <c r="BZ250" s="32"/>
      <c r="CA250" s="32"/>
      <c r="CB250" s="32"/>
      <c r="CC250" s="32"/>
      <c r="CD250" s="32"/>
      <c r="CE250" s="32"/>
      <c r="CF250" s="32"/>
      <c r="CG250" s="32"/>
      <c r="CH250" s="32"/>
      <c r="CI250" s="32"/>
      <c r="CJ250" s="32"/>
      <c r="CK250" s="32"/>
      <c r="CL250" s="32"/>
      <c r="CM250" s="32"/>
      <c r="CN250" s="32"/>
      <c r="CO250" s="32"/>
      <c r="CP250" s="32"/>
      <c r="CQ250" s="32"/>
      <c r="CR250" s="32"/>
      <c r="CS250" s="32"/>
    </row>
    <row r="251" spans="37:97" s="1" customFormat="1" ht="15"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  <c r="BZ251" s="32"/>
      <c r="CA251" s="32"/>
      <c r="CB251" s="32"/>
      <c r="CC251" s="32"/>
      <c r="CD251" s="32"/>
      <c r="CE251" s="32"/>
      <c r="CF251" s="32"/>
      <c r="CG251" s="32"/>
      <c r="CH251" s="32"/>
      <c r="CI251" s="32"/>
      <c r="CJ251" s="32"/>
      <c r="CK251" s="32"/>
      <c r="CL251" s="32"/>
      <c r="CM251" s="32"/>
      <c r="CN251" s="32"/>
      <c r="CO251" s="32"/>
      <c r="CP251" s="32"/>
      <c r="CQ251" s="32"/>
      <c r="CR251" s="32"/>
      <c r="CS251" s="32"/>
    </row>
    <row r="252" spans="37:97" s="1" customFormat="1" ht="15"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/>
      <c r="CG252" s="32"/>
      <c r="CH252" s="32"/>
      <c r="CI252" s="32"/>
      <c r="CJ252" s="32"/>
      <c r="CK252" s="32"/>
      <c r="CL252" s="32"/>
      <c r="CM252" s="32"/>
      <c r="CN252" s="32"/>
      <c r="CO252" s="32"/>
      <c r="CP252" s="32"/>
      <c r="CQ252" s="32"/>
      <c r="CR252" s="32"/>
      <c r="CS252" s="32"/>
    </row>
    <row r="253" spans="37:97" s="1" customFormat="1" ht="15"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32"/>
      <c r="CC253" s="32"/>
      <c r="CD253" s="32"/>
      <c r="CE253" s="32"/>
      <c r="CF253" s="32"/>
      <c r="CG253" s="32"/>
      <c r="CH253" s="32"/>
      <c r="CI253" s="32"/>
      <c r="CJ253" s="32"/>
      <c r="CK253" s="32"/>
      <c r="CL253" s="32"/>
      <c r="CM253" s="32"/>
      <c r="CN253" s="32"/>
      <c r="CO253" s="32"/>
      <c r="CP253" s="32"/>
      <c r="CQ253" s="32"/>
      <c r="CR253" s="32"/>
      <c r="CS253" s="32"/>
    </row>
    <row r="254" spans="37:97" s="1" customFormat="1" ht="15"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/>
      <c r="CG254" s="32"/>
      <c r="CH254" s="32"/>
      <c r="CI254" s="32"/>
      <c r="CJ254" s="32"/>
      <c r="CK254" s="32"/>
      <c r="CL254" s="32"/>
      <c r="CM254" s="32"/>
      <c r="CN254" s="32"/>
      <c r="CO254" s="32"/>
      <c r="CP254" s="32"/>
      <c r="CQ254" s="32"/>
      <c r="CR254" s="32"/>
      <c r="CS254" s="32"/>
    </row>
    <row r="255" spans="37:97" s="1" customFormat="1" ht="15"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32"/>
      <c r="CM255" s="32"/>
      <c r="CN255" s="32"/>
      <c r="CO255" s="32"/>
      <c r="CP255" s="32"/>
      <c r="CQ255" s="32"/>
      <c r="CR255" s="32"/>
      <c r="CS255" s="32"/>
    </row>
    <row r="256" spans="37:97" s="1" customFormat="1" ht="15"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/>
      <c r="BZ256" s="32"/>
      <c r="CA256" s="32"/>
      <c r="CB256" s="32"/>
      <c r="CC256" s="32"/>
      <c r="CD256" s="32"/>
      <c r="CE256" s="32"/>
      <c r="CF256" s="32"/>
      <c r="CG256" s="32"/>
      <c r="CH256" s="32"/>
      <c r="CI256" s="32"/>
      <c r="CJ256" s="32"/>
      <c r="CK256" s="32"/>
      <c r="CL256" s="32"/>
      <c r="CM256" s="32"/>
      <c r="CN256" s="32"/>
      <c r="CO256" s="32"/>
      <c r="CP256" s="32"/>
      <c r="CQ256" s="32"/>
      <c r="CR256" s="32"/>
      <c r="CS256" s="32"/>
    </row>
    <row r="257" spans="37:97" s="1" customFormat="1" ht="15"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/>
      <c r="CA257" s="32"/>
      <c r="CB257" s="32"/>
      <c r="CC257" s="32"/>
      <c r="CD257" s="32"/>
      <c r="CE257" s="32"/>
      <c r="CF257" s="32"/>
      <c r="CG257" s="32"/>
      <c r="CH257" s="32"/>
      <c r="CI257" s="32"/>
      <c r="CJ257" s="32"/>
      <c r="CK257" s="32"/>
      <c r="CL257" s="32"/>
      <c r="CM257" s="32"/>
      <c r="CN257" s="32"/>
      <c r="CO257" s="32"/>
      <c r="CP257" s="32"/>
      <c r="CQ257" s="32"/>
      <c r="CR257" s="32"/>
      <c r="CS257" s="32"/>
    </row>
    <row r="258" spans="37:97" s="1" customFormat="1" ht="15"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  <c r="BZ258" s="32"/>
      <c r="CA258" s="32"/>
      <c r="CB258" s="32"/>
      <c r="CC258" s="32"/>
      <c r="CD258" s="32"/>
      <c r="CE258" s="32"/>
      <c r="CF258" s="32"/>
      <c r="CG258" s="32"/>
      <c r="CH258" s="32"/>
      <c r="CI258" s="32"/>
      <c r="CJ258" s="32"/>
      <c r="CK258" s="32"/>
      <c r="CL258" s="32"/>
      <c r="CM258" s="32"/>
      <c r="CN258" s="32"/>
      <c r="CO258" s="32"/>
      <c r="CP258" s="32"/>
      <c r="CQ258" s="32"/>
      <c r="CR258" s="32"/>
      <c r="CS258" s="32"/>
    </row>
    <row r="259" spans="37:97" s="1" customFormat="1" ht="15"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  <c r="BZ259" s="32"/>
      <c r="CA259" s="32"/>
      <c r="CB259" s="32"/>
      <c r="CC259" s="32"/>
      <c r="CD259" s="32"/>
      <c r="CE259" s="32"/>
      <c r="CF259" s="32"/>
      <c r="CG259" s="32"/>
      <c r="CH259" s="32"/>
      <c r="CI259" s="32"/>
      <c r="CJ259" s="32"/>
      <c r="CK259" s="32"/>
      <c r="CL259" s="32"/>
      <c r="CM259" s="32"/>
      <c r="CN259" s="32"/>
      <c r="CO259" s="32"/>
      <c r="CP259" s="32"/>
      <c r="CQ259" s="32"/>
      <c r="CR259" s="32"/>
      <c r="CS259" s="32"/>
    </row>
    <row r="260" spans="37:97" s="1" customFormat="1" ht="15"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32"/>
      <c r="CM260" s="32"/>
      <c r="CN260" s="32"/>
      <c r="CO260" s="32"/>
      <c r="CP260" s="32"/>
      <c r="CQ260" s="32"/>
      <c r="CR260" s="32"/>
      <c r="CS260" s="32"/>
    </row>
    <row r="261" spans="37:97" s="1" customFormat="1" ht="15"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32"/>
      <c r="CP261" s="32"/>
      <c r="CQ261" s="32"/>
      <c r="CR261" s="32"/>
      <c r="CS261" s="32"/>
    </row>
    <row r="262" spans="37:97" s="1" customFormat="1" ht="15"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  <c r="CA262" s="32"/>
      <c r="CB262" s="32"/>
      <c r="CC262" s="32"/>
      <c r="CD262" s="32"/>
      <c r="CE262" s="32"/>
      <c r="CF262" s="32"/>
      <c r="CG262" s="32"/>
      <c r="CH262" s="32"/>
      <c r="CI262" s="32"/>
      <c r="CJ262" s="32"/>
      <c r="CK262" s="32"/>
      <c r="CL262" s="32"/>
      <c r="CM262" s="32"/>
      <c r="CN262" s="32"/>
      <c r="CO262" s="32"/>
      <c r="CP262" s="32"/>
      <c r="CQ262" s="32"/>
      <c r="CR262" s="32"/>
      <c r="CS262" s="32"/>
    </row>
    <row r="263" spans="37:97" s="1" customFormat="1" ht="15"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  <c r="BZ263" s="32"/>
      <c r="CA263" s="32"/>
      <c r="CB263" s="32"/>
      <c r="CC263" s="32"/>
      <c r="CD263" s="32"/>
      <c r="CE263" s="32"/>
      <c r="CF263" s="32"/>
      <c r="CG263" s="32"/>
      <c r="CH263" s="32"/>
      <c r="CI263" s="32"/>
      <c r="CJ263" s="32"/>
      <c r="CK263" s="32"/>
      <c r="CL263" s="32"/>
      <c r="CM263" s="32"/>
      <c r="CN263" s="32"/>
      <c r="CO263" s="32"/>
      <c r="CP263" s="32"/>
      <c r="CQ263" s="32"/>
      <c r="CR263" s="32"/>
      <c r="CS263" s="32"/>
    </row>
    <row r="264" spans="37:97" s="1" customFormat="1" ht="15"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  <c r="CL264" s="32"/>
      <c r="CM264" s="32"/>
      <c r="CN264" s="32"/>
      <c r="CO264" s="32"/>
      <c r="CP264" s="32"/>
      <c r="CQ264" s="32"/>
      <c r="CR264" s="32"/>
      <c r="CS264" s="32"/>
    </row>
    <row r="265" spans="37:97" s="1" customFormat="1" ht="15"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/>
      <c r="CB265" s="32"/>
      <c r="CC265" s="32"/>
      <c r="CD265" s="32"/>
      <c r="CE265" s="32"/>
      <c r="CF265" s="32"/>
      <c r="CG265" s="32"/>
      <c r="CH265" s="32"/>
      <c r="CI265" s="32"/>
      <c r="CJ265" s="32"/>
      <c r="CK265" s="32"/>
      <c r="CL265" s="32"/>
      <c r="CM265" s="32"/>
      <c r="CN265" s="32"/>
      <c r="CO265" s="32"/>
      <c r="CP265" s="32"/>
      <c r="CQ265" s="32"/>
      <c r="CR265" s="32"/>
      <c r="CS265" s="32"/>
    </row>
    <row r="266" spans="37:97" s="1" customFormat="1" ht="15"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/>
      <c r="CB266" s="32"/>
      <c r="CC266" s="32"/>
      <c r="CD266" s="32"/>
      <c r="CE266" s="32"/>
      <c r="CF266" s="32"/>
      <c r="CG266" s="32"/>
      <c r="CH266" s="32"/>
      <c r="CI266" s="32"/>
      <c r="CJ266" s="32"/>
      <c r="CK266" s="32"/>
      <c r="CL266" s="32"/>
      <c r="CM266" s="32"/>
      <c r="CN266" s="32"/>
      <c r="CO266" s="32"/>
      <c r="CP266" s="32"/>
      <c r="CQ266" s="32"/>
      <c r="CR266" s="32"/>
      <c r="CS266" s="32"/>
    </row>
    <row r="267" spans="37:97" s="1" customFormat="1" ht="15"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  <c r="CC267" s="32"/>
      <c r="CD267" s="32"/>
      <c r="CE267" s="32"/>
      <c r="CF267" s="32"/>
      <c r="CG267" s="32"/>
      <c r="CH267" s="32"/>
      <c r="CI267" s="32"/>
      <c r="CJ267" s="32"/>
      <c r="CK267" s="32"/>
      <c r="CL267" s="32"/>
      <c r="CM267" s="32"/>
      <c r="CN267" s="32"/>
      <c r="CO267" s="32"/>
      <c r="CP267" s="32"/>
      <c r="CQ267" s="32"/>
      <c r="CR267" s="32"/>
      <c r="CS267" s="32"/>
    </row>
    <row r="268" spans="37:97" s="1" customFormat="1" ht="15"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2"/>
      <c r="CO268" s="32"/>
      <c r="CP268" s="32"/>
      <c r="CQ268" s="32"/>
      <c r="CR268" s="32"/>
      <c r="CS268" s="32"/>
    </row>
    <row r="269" spans="37:97" s="1" customFormat="1" ht="15"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/>
      <c r="CD269" s="32"/>
      <c r="CE269" s="32"/>
      <c r="CF269" s="32"/>
      <c r="CG269" s="32"/>
      <c r="CH269" s="32"/>
      <c r="CI269" s="32"/>
      <c r="CJ269" s="32"/>
      <c r="CK269" s="32"/>
      <c r="CL269" s="32"/>
      <c r="CM269" s="32"/>
      <c r="CN269" s="32"/>
      <c r="CO269" s="32"/>
      <c r="CP269" s="32"/>
      <c r="CQ269" s="32"/>
      <c r="CR269" s="32"/>
      <c r="CS269" s="32"/>
    </row>
    <row r="270" spans="37:97" s="1" customFormat="1" ht="15"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  <c r="BZ270" s="32"/>
      <c r="CA270" s="32"/>
      <c r="CB270" s="32"/>
      <c r="CC270" s="32"/>
      <c r="CD270" s="32"/>
      <c r="CE270" s="32"/>
      <c r="CF270" s="32"/>
      <c r="CG270" s="32"/>
      <c r="CH270" s="32"/>
      <c r="CI270" s="32"/>
      <c r="CJ270" s="32"/>
      <c r="CK270" s="32"/>
      <c r="CL270" s="32"/>
      <c r="CM270" s="32"/>
      <c r="CN270" s="32"/>
      <c r="CO270" s="32"/>
      <c r="CP270" s="32"/>
      <c r="CQ270" s="32"/>
      <c r="CR270" s="32"/>
      <c r="CS270" s="32"/>
    </row>
    <row r="271" spans="37:97" s="1" customFormat="1" ht="15"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  <c r="BZ271" s="32"/>
      <c r="CA271" s="32"/>
      <c r="CB271" s="32"/>
      <c r="CC271" s="32"/>
      <c r="CD271" s="32"/>
      <c r="CE271" s="32"/>
      <c r="CF271" s="32"/>
      <c r="CG271" s="32"/>
      <c r="CH271" s="32"/>
      <c r="CI271" s="32"/>
      <c r="CJ271" s="32"/>
      <c r="CK271" s="32"/>
      <c r="CL271" s="32"/>
      <c r="CM271" s="32"/>
      <c r="CN271" s="32"/>
      <c r="CO271" s="32"/>
      <c r="CP271" s="32"/>
      <c r="CQ271" s="32"/>
      <c r="CR271" s="32"/>
      <c r="CS271" s="32"/>
    </row>
    <row r="272" spans="37:97" s="1" customFormat="1" ht="15"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2"/>
      <c r="CO272" s="32"/>
      <c r="CP272" s="32"/>
      <c r="CQ272" s="32"/>
      <c r="CR272" s="32"/>
      <c r="CS272" s="32"/>
    </row>
    <row r="273" spans="37:97" s="1" customFormat="1" ht="15"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/>
      <c r="CG273" s="32"/>
      <c r="CH273" s="32"/>
      <c r="CI273" s="32"/>
      <c r="CJ273" s="32"/>
      <c r="CK273" s="32"/>
      <c r="CL273" s="32"/>
      <c r="CM273" s="32"/>
      <c r="CN273" s="32"/>
      <c r="CO273" s="32"/>
      <c r="CP273" s="32"/>
      <c r="CQ273" s="32"/>
      <c r="CR273" s="32"/>
      <c r="CS273" s="32"/>
    </row>
    <row r="274" spans="37:97" s="1" customFormat="1" ht="15"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  <c r="CH274" s="32"/>
      <c r="CI274" s="32"/>
      <c r="CJ274" s="32"/>
      <c r="CK274" s="32"/>
      <c r="CL274" s="32"/>
      <c r="CM274" s="32"/>
      <c r="CN274" s="32"/>
      <c r="CO274" s="32"/>
      <c r="CP274" s="32"/>
      <c r="CQ274" s="32"/>
      <c r="CR274" s="32"/>
      <c r="CS274" s="32"/>
    </row>
    <row r="275" spans="37:97" s="1" customFormat="1" ht="15"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/>
      <c r="CP275" s="32"/>
      <c r="CQ275" s="32"/>
      <c r="CR275" s="32"/>
      <c r="CS275" s="32"/>
    </row>
    <row r="276" spans="37:97" s="1" customFormat="1" ht="15"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CC276" s="32"/>
      <c r="CD276" s="32"/>
      <c r="CE276" s="32"/>
      <c r="CF276" s="32"/>
      <c r="CG276" s="32"/>
      <c r="CH276" s="32"/>
      <c r="CI276" s="32"/>
      <c r="CJ276" s="32"/>
      <c r="CK276" s="32"/>
      <c r="CL276" s="32"/>
      <c r="CM276" s="32"/>
      <c r="CN276" s="32"/>
      <c r="CO276" s="32"/>
      <c r="CP276" s="32"/>
      <c r="CQ276" s="32"/>
      <c r="CR276" s="32"/>
      <c r="CS276" s="32"/>
    </row>
    <row r="277" spans="37:97" s="1" customFormat="1" ht="15"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  <c r="BZ277" s="32"/>
      <c r="CA277" s="32"/>
      <c r="CB277" s="32"/>
      <c r="CC277" s="32"/>
      <c r="CD277" s="32"/>
      <c r="CE277" s="32"/>
      <c r="CF277" s="32"/>
      <c r="CG277" s="32"/>
      <c r="CH277" s="32"/>
      <c r="CI277" s="32"/>
      <c r="CJ277" s="32"/>
      <c r="CK277" s="32"/>
      <c r="CL277" s="32"/>
      <c r="CM277" s="32"/>
      <c r="CN277" s="32"/>
      <c r="CO277" s="32"/>
      <c r="CP277" s="32"/>
      <c r="CQ277" s="32"/>
      <c r="CR277" s="32"/>
      <c r="CS277" s="32"/>
    </row>
    <row r="278" spans="37:97" s="1" customFormat="1" ht="15"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/>
      <c r="BZ278" s="32"/>
      <c r="CA278" s="32"/>
      <c r="CB278" s="32"/>
      <c r="CC278" s="32"/>
      <c r="CD278" s="32"/>
      <c r="CE278" s="32"/>
      <c r="CF278" s="32"/>
      <c r="CG278" s="32"/>
      <c r="CH278" s="32"/>
      <c r="CI278" s="32"/>
      <c r="CJ278" s="32"/>
      <c r="CK278" s="32"/>
      <c r="CL278" s="32"/>
      <c r="CM278" s="32"/>
      <c r="CN278" s="32"/>
      <c r="CO278" s="32"/>
      <c r="CP278" s="32"/>
      <c r="CQ278" s="32"/>
      <c r="CR278" s="32"/>
      <c r="CS278" s="32"/>
    </row>
    <row r="279" spans="37:97" s="1" customFormat="1" ht="15"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/>
      <c r="BZ279" s="32"/>
      <c r="CA279" s="32"/>
      <c r="CB279" s="32"/>
      <c r="CC279" s="32"/>
      <c r="CD279" s="32"/>
      <c r="CE279" s="32"/>
      <c r="CF279" s="32"/>
      <c r="CG279" s="32"/>
      <c r="CH279" s="32"/>
      <c r="CI279" s="32"/>
      <c r="CJ279" s="32"/>
      <c r="CK279" s="32"/>
      <c r="CL279" s="32"/>
      <c r="CM279" s="32"/>
      <c r="CN279" s="32"/>
      <c r="CO279" s="32"/>
      <c r="CP279" s="32"/>
      <c r="CQ279" s="32"/>
      <c r="CR279" s="32"/>
      <c r="CS279" s="32"/>
    </row>
    <row r="280" spans="37:97" s="1" customFormat="1" ht="15"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  <c r="BZ280" s="32"/>
      <c r="CA280" s="32"/>
      <c r="CB280" s="32"/>
      <c r="CC280" s="32"/>
      <c r="CD280" s="32"/>
      <c r="CE280" s="32"/>
      <c r="CF280" s="32"/>
      <c r="CG280" s="32"/>
      <c r="CH280" s="32"/>
      <c r="CI280" s="32"/>
      <c r="CJ280" s="32"/>
      <c r="CK280" s="32"/>
      <c r="CL280" s="32"/>
      <c r="CM280" s="32"/>
      <c r="CN280" s="32"/>
      <c r="CO280" s="32"/>
      <c r="CP280" s="32"/>
      <c r="CQ280" s="32"/>
      <c r="CR280" s="32"/>
      <c r="CS280" s="32"/>
    </row>
    <row r="281" spans="37:97" s="1" customFormat="1" ht="15"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  <c r="BZ281" s="32"/>
      <c r="CA281" s="32"/>
      <c r="CB281" s="32"/>
      <c r="CC281" s="32"/>
      <c r="CD281" s="32"/>
      <c r="CE281" s="32"/>
      <c r="CF281" s="32"/>
      <c r="CG281" s="32"/>
      <c r="CH281" s="32"/>
      <c r="CI281" s="32"/>
      <c r="CJ281" s="32"/>
      <c r="CK281" s="32"/>
      <c r="CL281" s="32"/>
      <c r="CM281" s="32"/>
      <c r="CN281" s="32"/>
      <c r="CO281" s="32"/>
      <c r="CP281" s="32"/>
      <c r="CQ281" s="32"/>
      <c r="CR281" s="32"/>
      <c r="CS281" s="32"/>
    </row>
    <row r="282" spans="37:97" s="1" customFormat="1" ht="15"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  <c r="CL282" s="32"/>
      <c r="CM282" s="32"/>
      <c r="CN282" s="32"/>
      <c r="CO282" s="32"/>
      <c r="CP282" s="32"/>
      <c r="CQ282" s="32"/>
      <c r="CR282" s="32"/>
      <c r="CS282" s="32"/>
    </row>
    <row r="283" spans="37:97" s="1" customFormat="1" ht="15"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  <c r="BZ283" s="32"/>
      <c r="CA283" s="32"/>
      <c r="CB283" s="32"/>
      <c r="CC283" s="32"/>
      <c r="CD283" s="32"/>
      <c r="CE283" s="32"/>
      <c r="CF283" s="32"/>
      <c r="CG283" s="32"/>
      <c r="CH283" s="32"/>
      <c r="CI283" s="32"/>
      <c r="CJ283" s="32"/>
      <c r="CK283" s="32"/>
      <c r="CL283" s="32"/>
      <c r="CM283" s="32"/>
      <c r="CN283" s="32"/>
      <c r="CO283" s="32"/>
      <c r="CP283" s="32"/>
      <c r="CQ283" s="32"/>
      <c r="CR283" s="32"/>
      <c r="CS283" s="32"/>
    </row>
    <row r="284" spans="37:97" s="1" customFormat="1" ht="15"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  <c r="BZ284" s="32"/>
      <c r="CA284" s="32"/>
      <c r="CB284" s="32"/>
      <c r="CC284" s="32"/>
      <c r="CD284" s="32"/>
      <c r="CE284" s="32"/>
      <c r="CF284" s="32"/>
      <c r="CG284" s="32"/>
      <c r="CH284" s="32"/>
      <c r="CI284" s="32"/>
      <c r="CJ284" s="32"/>
      <c r="CK284" s="32"/>
      <c r="CL284" s="32"/>
      <c r="CM284" s="32"/>
      <c r="CN284" s="32"/>
      <c r="CO284" s="32"/>
      <c r="CP284" s="32"/>
      <c r="CQ284" s="32"/>
      <c r="CR284" s="32"/>
      <c r="CS284" s="32"/>
    </row>
    <row r="285" spans="37:97" s="1" customFormat="1" ht="15"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/>
      <c r="CI285" s="32"/>
      <c r="CJ285" s="32"/>
      <c r="CK285" s="32"/>
      <c r="CL285" s="32"/>
      <c r="CM285" s="32"/>
      <c r="CN285" s="32"/>
      <c r="CO285" s="32"/>
      <c r="CP285" s="32"/>
      <c r="CQ285" s="32"/>
      <c r="CR285" s="32"/>
      <c r="CS285" s="32"/>
    </row>
    <row r="286" spans="37:97" s="1" customFormat="1" ht="15"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  <c r="CA286" s="32"/>
      <c r="CB286" s="32"/>
      <c r="CC286" s="32"/>
      <c r="CD286" s="32"/>
      <c r="CE286" s="32"/>
      <c r="CF286" s="32"/>
      <c r="CG286" s="32"/>
      <c r="CH286" s="32"/>
      <c r="CI286" s="32"/>
      <c r="CJ286" s="32"/>
      <c r="CK286" s="32"/>
      <c r="CL286" s="32"/>
      <c r="CM286" s="32"/>
      <c r="CN286" s="32"/>
      <c r="CO286" s="32"/>
      <c r="CP286" s="32"/>
      <c r="CQ286" s="32"/>
      <c r="CR286" s="32"/>
      <c r="CS286" s="32"/>
    </row>
    <row r="287" spans="37:97" s="1" customFormat="1" ht="15"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  <c r="CA287" s="32"/>
      <c r="CB287" s="32"/>
      <c r="CC287" s="32"/>
      <c r="CD287" s="32"/>
      <c r="CE287" s="32"/>
      <c r="CF287" s="32"/>
      <c r="CG287" s="32"/>
      <c r="CH287" s="32"/>
      <c r="CI287" s="32"/>
      <c r="CJ287" s="32"/>
      <c r="CK287" s="32"/>
      <c r="CL287" s="32"/>
      <c r="CM287" s="32"/>
      <c r="CN287" s="32"/>
      <c r="CO287" s="32"/>
      <c r="CP287" s="32"/>
      <c r="CQ287" s="32"/>
      <c r="CR287" s="32"/>
      <c r="CS287" s="32"/>
    </row>
    <row r="288" spans="37:97" s="1" customFormat="1" ht="15"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  <c r="CL288" s="32"/>
      <c r="CM288" s="32"/>
      <c r="CN288" s="32"/>
      <c r="CO288" s="32"/>
      <c r="CP288" s="32"/>
      <c r="CQ288" s="32"/>
      <c r="CR288" s="32"/>
      <c r="CS288" s="32"/>
    </row>
    <row r="289" spans="37:97" s="1" customFormat="1" ht="15"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32"/>
      <c r="CM289" s="32"/>
      <c r="CN289" s="32"/>
      <c r="CO289" s="32"/>
      <c r="CP289" s="32"/>
      <c r="CQ289" s="32"/>
      <c r="CR289" s="32"/>
      <c r="CS289" s="32"/>
    </row>
    <row r="290" spans="37:97" s="1" customFormat="1" ht="15"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  <c r="CC290" s="32"/>
      <c r="CD290" s="32"/>
      <c r="CE290" s="32"/>
      <c r="CF290" s="32"/>
      <c r="CG290" s="32"/>
      <c r="CH290" s="32"/>
      <c r="CI290" s="32"/>
      <c r="CJ290" s="32"/>
      <c r="CK290" s="32"/>
      <c r="CL290" s="32"/>
      <c r="CM290" s="32"/>
      <c r="CN290" s="32"/>
      <c r="CO290" s="32"/>
      <c r="CP290" s="32"/>
      <c r="CQ290" s="32"/>
      <c r="CR290" s="32"/>
      <c r="CS290" s="32"/>
    </row>
    <row r="291" spans="37:97" s="1" customFormat="1" ht="15"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  <c r="BZ291" s="32"/>
      <c r="CA291" s="32"/>
      <c r="CB291" s="32"/>
      <c r="CC291" s="32"/>
      <c r="CD291" s="32"/>
      <c r="CE291" s="32"/>
      <c r="CF291" s="32"/>
      <c r="CG291" s="32"/>
      <c r="CH291" s="32"/>
      <c r="CI291" s="32"/>
      <c r="CJ291" s="32"/>
      <c r="CK291" s="32"/>
      <c r="CL291" s="32"/>
      <c r="CM291" s="32"/>
      <c r="CN291" s="32"/>
      <c r="CO291" s="32"/>
      <c r="CP291" s="32"/>
      <c r="CQ291" s="32"/>
      <c r="CR291" s="32"/>
      <c r="CS291" s="32"/>
    </row>
    <row r="292" spans="37:97" s="1" customFormat="1" ht="15"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/>
      <c r="CI292" s="32"/>
      <c r="CJ292" s="32"/>
      <c r="CK292" s="32"/>
      <c r="CL292" s="32"/>
      <c r="CM292" s="32"/>
      <c r="CN292" s="32"/>
      <c r="CO292" s="32"/>
      <c r="CP292" s="32"/>
      <c r="CQ292" s="32"/>
      <c r="CR292" s="32"/>
      <c r="CS292" s="32"/>
    </row>
    <row r="293" spans="37:97" s="1" customFormat="1" ht="15"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/>
      <c r="BZ293" s="32"/>
      <c r="CA293" s="32"/>
      <c r="CB293" s="32"/>
      <c r="CC293" s="32"/>
      <c r="CD293" s="32"/>
      <c r="CE293" s="32"/>
      <c r="CF293" s="32"/>
      <c r="CG293" s="32"/>
      <c r="CH293" s="32"/>
      <c r="CI293" s="32"/>
      <c r="CJ293" s="32"/>
      <c r="CK293" s="32"/>
      <c r="CL293" s="32"/>
      <c r="CM293" s="32"/>
      <c r="CN293" s="32"/>
      <c r="CO293" s="32"/>
      <c r="CP293" s="32"/>
      <c r="CQ293" s="32"/>
      <c r="CR293" s="32"/>
      <c r="CS293" s="32"/>
    </row>
    <row r="294" spans="37:97" s="1" customFormat="1" ht="15"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/>
      <c r="BZ294" s="32"/>
      <c r="CA294" s="32"/>
      <c r="CB294" s="32"/>
      <c r="CC294" s="32"/>
      <c r="CD294" s="32"/>
      <c r="CE294" s="32"/>
      <c r="CF294" s="32"/>
      <c r="CG294" s="32"/>
      <c r="CH294" s="32"/>
      <c r="CI294" s="32"/>
      <c r="CJ294" s="32"/>
      <c r="CK294" s="32"/>
      <c r="CL294" s="32"/>
      <c r="CM294" s="32"/>
      <c r="CN294" s="32"/>
      <c r="CO294" s="32"/>
      <c r="CP294" s="32"/>
      <c r="CQ294" s="32"/>
      <c r="CR294" s="32"/>
      <c r="CS294" s="32"/>
    </row>
    <row r="295" spans="37:97" s="1" customFormat="1" ht="15"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  <c r="BZ295" s="32"/>
      <c r="CA295" s="32"/>
      <c r="CB295" s="32"/>
      <c r="CC295" s="32"/>
      <c r="CD295" s="32"/>
      <c r="CE295" s="32"/>
      <c r="CF295" s="32"/>
      <c r="CG295" s="32"/>
      <c r="CH295" s="32"/>
      <c r="CI295" s="32"/>
      <c r="CJ295" s="32"/>
      <c r="CK295" s="32"/>
      <c r="CL295" s="32"/>
      <c r="CM295" s="32"/>
      <c r="CN295" s="32"/>
      <c r="CO295" s="32"/>
      <c r="CP295" s="32"/>
      <c r="CQ295" s="32"/>
      <c r="CR295" s="32"/>
      <c r="CS295" s="32"/>
    </row>
    <row r="296" spans="37:97" s="1" customFormat="1" ht="15"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  <c r="CH296" s="32"/>
      <c r="CI296" s="32"/>
      <c r="CJ296" s="32"/>
      <c r="CK296" s="32"/>
      <c r="CL296" s="32"/>
      <c r="CM296" s="32"/>
      <c r="CN296" s="32"/>
      <c r="CO296" s="32"/>
      <c r="CP296" s="32"/>
      <c r="CQ296" s="32"/>
      <c r="CR296" s="32"/>
      <c r="CS296" s="32"/>
    </row>
    <row r="297" spans="37:97" s="1" customFormat="1" ht="15"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32"/>
      <c r="CM297" s="32"/>
      <c r="CN297" s="32"/>
      <c r="CO297" s="32"/>
      <c r="CP297" s="32"/>
      <c r="CQ297" s="32"/>
      <c r="CR297" s="32"/>
      <c r="CS297" s="32"/>
    </row>
    <row r="298" spans="37:97" s="1" customFormat="1" ht="15"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32"/>
      <c r="CM298" s="32"/>
      <c r="CN298" s="32"/>
      <c r="CO298" s="32"/>
      <c r="CP298" s="32"/>
      <c r="CQ298" s="32"/>
      <c r="CR298" s="32"/>
      <c r="CS298" s="32"/>
    </row>
    <row r="299" spans="37:97" s="1" customFormat="1" ht="15"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2"/>
      <c r="CF299" s="32"/>
      <c r="CG299" s="32"/>
      <c r="CH299" s="32"/>
      <c r="CI299" s="32"/>
      <c r="CJ299" s="32"/>
      <c r="CK299" s="32"/>
      <c r="CL299" s="32"/>
      <c r="CM299" s="32"/>
      <c r="CN299" s="32"/>
      <c r="CO299" s="32"/>
      <c r="CP299" s="32"/>
      <c r="CQ299" s="32"/>
      <c r="CR299" s="32"/>
      <c r="CS299" s="32"/>
    </row>
    <row r="300" spans="37:97" s="1" customFormat="1" ht="15"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2"/>
      <c r="CF300" s="32"/>
      <c r="CG300" s="32"/>
      <c r="CH300" s="32"/>
      <c r="CI300" s="32"/>
      <c r="CJ300" s="32"/>
      <c r="CK300" s="32"/>
      <c r="CL300" s="32"/>
      <c r="CM300" s="32"/>
      <c r="CN300" s="32"/>
      <c r="CO300" s="32"/>
      <c r="CP300" s="32"/>
      <c r="CQ300" s="32"/>
      <c r="CR300" s="32"/>
      <c r="CS300" s="32"/>
    </row>
    <row r="301" spans="37:97" s="1" customFormat="1" ht="15"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  <c r="BZ301" s="32"/>
      <c r="CA301" s="32"/>
      <c r="CB301" s="32"/>
      <c r="CC301" s="32"/>
      <c r="CD301" s="32"/>
      <c r="CE301" s="32"/>
      <c r="CF301" s="32"/>
      <c r="CG301" s="32"/>
      <c r="CH301" s="32"/>
      <c r="CI301" s="32"/>
      <c r="CJ301" s="32"/>
      <c r="CK301" s="32"/>
      <c r="CL301" s="32"/>
      <c r="CM301" s="32"/>
      <c r="CN301" s="32"/>
      <c r="CO301" s="32"/>
      <c r="CP301" s="32"/>
      <c r="CQ301" s="32"/>
      <c r="CR301" s="32"/>
      <c r="CS301" s="32"/>
    </row>
    <row r="302" spans="37:97" s="1" customFormat="1" ht="15"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  <c r="BX302" s="32"/>
      <c r="BY302" s="32"/>
      <c r="BZ302" s="32"/>
      <c r="CA302" s="32"/>
      <c r="CB302" s="32"/>
      <c r="CC302" s="32"/>
      <c r="CD302" s="32"/>
      <c r="CE302" s="32"/>
      <c r="CF302" s="32"/>
      <c r="CG302" s="32"/>
      <c r="CH302" s="32"/>
      <c r="CI302" s="32"/>
      <c r="CJ302" s="32"/>
      <c r="CK302" s="32"/>
      <c r="CL302" s="32"/>
      <c r="CM302" s="32"/>
      <c r="CN302" s="32"/>
      <c r="CO302" s="32"/>
      <c r="CP302" s="32"/>
      <c r="CQ302" s="32"/>
      <c r="CR302" s="32"/>
      <c r="CS302" s="32"/>
    </row>
    <row r="303" spans="37:97" s="1" customFormat="1" ht="15"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  <c r="BZ303" s="32"/>
      <c r="CA303" s="32"/>
      <c r="CB303" s="32"/>
      <c r="CC303" s="32"/>
      <c r="CD303" s="32"/>
      <c r="CE303" s="32"/>
      <c r="CF303" s="32"/>
      <c r="CG303" s="32"/>
      <c r="CH303" s="32"/>
      <c r="CI303" s="32"/>
      <c r="CJ303" s="32"/>
      <c r="CK303" s="32"/>
      <c r="CL303" s="32"/>
      <c r="CM303" s="32"/>
      <c r="CN303" s="32"/>
      <c r="CO303" s="32"/>
      <c r="CP303" s="32"/>
      <c r="CQ303" s="32"/>
      <c r="CR303" s="32"/>
      <c r="CS303" s="32"/>
    </row>
    <row r="304" spans="37:97" s="1" customFormat="1" ht="15"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  <c r="BZ304" s="32"/>
      <c r="CA304" s="32"/>
      <c r="CB304" s="32"/>
      <c r="CC304" s="32"/>
      <c r="CD304" s="32"/>
      <c r="CE304" s="32"/>
      <c r="CF304" s="32"/>
      <c r="CG304" s="32"/>
      <c r="CH304" s="32"/>
      <c r="CI304" s="32"/>
      <c r="CJ304" s="32"/>
      <c r="CK304" s="32"/>
      <c r="CL304" s="32"/>
      <c r="CM304" s="32"/>
      <c r="CN304" s="32"/>
      <c r="CO304" s="32"/>
      <c r="CP304" s="32"/>
      <c r="CQ304" s="32"/>
      <c r="CR304" s="32"/>
      <c r="CS304" s="32"/>
    </row>
    <row r="305" spans="37:97" s="1" customFormat="1" ht="15"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/>
      <c r="BZ305" s="32"/>
      <c r="CA305" s="32"/>
      <c r="CB305" s="32"/>
      <c r="CC305" s="32"/>
      <c r="CD305" s="32"/>
      <c r="CE305" s="32"/>
      <c r="CF305" s="32"/>
      <c r="CG305" s="32"/>
      <c r="CH305" s="32"/>
      <c r="CI305" s="32"/>
      <c r="CJ305" s="32"/>
      <c r="CK305" s="32"/>
      <c r="CL305" s="32"/>
      <c r="CM305" s="32"/>
      <c r="CN305" s="32"/>
      <c r="CO305" s="32"/>
      <c r="CP305" s="32"/>
      <c r="CQ305" s="32"/>
      <c r="CR305" s="32"/>
      <c r="CS305" s="32"/>
    </row>
    <row r="306" spans="37:97" s="1" customFormat="1" ht="15"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  <c r="BZ306" s="32"/>
      <c r="CA306" s="32"/>
      <c r="CB306" s="32"/>
      <c r="CC306" s="32"/>
      <c r="CD306" s="32"/>
      <c r="CE306" s="32"/>
      <c r="CF306" s="32"/>
      <c r="CG306" s="32"/>
      <c r="CH306" s="32"/>
      <c r="CI306" s="32"/>
      <c r="CJ306" s="32"/>
      <c r="CK306" s="32"/>
      <c r="CL306" s="32"/>
      <c r="CM306" s="32"/>
      <c r="CN306" s="32"/>
      <c r="CO306" s="32"/>
      <c r="CP306" s="32"/>
      <c r="CQ306" s="32"/>
      <c r="CR306" s="32"/>
      <c r="CS306" s="32"/>
    </row>
    <row r="307" spans="37:97" s="1" customFormat="1" ht="15"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/>
      <c r="BZ307" s="32"/>
      <c r="CA307" s="32"/>
      <c r="CB307" s="32"/>
      <c r="CC307" s="32"/>
      <c r="CD307" s="32"/>
      <c r="CE307" s="32"/>
      <c r="CF307" s="32"/>
      <c r="CG307" s="32"/>
      <c r="CH307" s="32"/>
      <c r="CI307" s="32"/>
      <c r="CJ307" s="32"/>
      <c r="CK307" s="32"/>
      <c r="CL307" s="32"/>
      <c r="CM307" s="32"/>
      <c r="CN307" s="32"/>
      <c r="CO307" s="32"/>
      <c r="CP307" s="32"/>
      <c r="CQ307" s="32"/>
      <c r="CR307" s="32"/>
      <c r="CS307" s="32"/>
    </row>
    <row r="308" spans="37:97" s="1" customFormat="1" ht="15"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  <c r="BZ308" s="32"/>
      <c r="CA308" s="32"/>
      <c r="CB308" s="32"/>
      <c r="CC308" s="32"/>
      <c r="CD308" s="32"/>
      <c r="CE308" s="32"/>
      <c r="CF308" s="32"/>
      <c r="CG308" s="32"/>
      <c r="CH308" s="32"/>
      <c r="CI308" s="32"/>
      <c r="CJ308" s="32"/>
      <c r="CK308" s="32"/>
      <c r="CL308" s="32"/>
      <c r="CM308" s="32"/>
      <c r="CN308" s="32"/>
      <c r="CO308" s="32"/>
      <c r="CP308" s="32"/>
      <c r="CQ308" s="32"/>
      <c r="CR308" s="32"/>
      <c r="CS308" s="32"/>
    </row>
    <row r="309" spans="37:97" s="1" customFormat="1" ht="15"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  <c r="BZ309" s="32"/>
      <c r="CA309" s="32"/>
      <c r="CB309" s="32"/>
      <c r="CC309" s="32"/>
      <c r="CD309" s="32"/>
      <c r="CE309" s="32"/>
      <c r="CF309" s="32"/>
      <c r="CG309" s="32"/>
      <c r="CH309" s="32"/>
      <c r="CI309" s="32"/>
      <c r="CJ309" s="32"/>
      <c r="CK309" s="32"/>
      <c r="CL309" s="32"/>
      <c r="CM309" s="32"/>
      <c r="CN309" s="32"/>
      <c r="CO309" s="32"/>
      <c r="CP309" s="32"/>
      <c r="CQ309" s="32"/>
      <c r="CR309" s="32"/>
      <c r="CS309" s="32"/>
    </row>
    <row r="310" spans="37:97" s="1" customFormat="1" ht="15"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/>
      <c r="BZ310" s="32"/>
      <c r="CA310" s="32"/>
      <c r="CB310" s="32"/>
      <c r="CC310" s="32"/>
      <c r="CD310" s="32"/>
      <c r="CE310" s="32"/>
      <c r="CF310" s="32"/>
      <c r="CG310" s="32"/>
      <c r="CH310" s="32"/>
      <c r="CI310" s="32"/>
      <c r="CJ310" s="32"/>
      <c r="CK310" s="32"/>
      <c r="CL310" s="32"/>
      <c r="CM310" s="32"/>
      <c r="CN310" s="32"/>
      <c r="CO310" s="32"/>
      <c r="CP310" s="32"/>
      <c r="CQ310" s="32"/>
      <c r="CR310" s="32"/>
      <c r="CS310" s="32"/>
    </row>
    <row r="311" spans="37:97" s="1" customFormat="1" ht="15"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  <c r="BX311" s="32"/>
      <c r="BY311" s="32"/>
      <c r="BZ311" s="32"/>
      <c r="CA311" s="32"/>
      <c r="CB311" s="32"/>
      <c r="CC311" s="32"/>
      <c r="CD311" s="32"/>
      <c r="CE311" s="32"/>
      <c r="CF311" s="32"/>
      <c r="CG311" s="32"/>
      <c r="CH311" s="32"/>
      <c r="CI311" s="32"/>
      <c r="CJ311" s="32"/>
      <c r="CK311" s="32"/>
      <c r="CL311" s="32"/>
      <c r="CM311" s="32"/>
      <c r="CN311" s="32"/>
      <c r="CO311" s="32"/>
      <c r="CP311" s="32"/>
      <c r="CQ311" s="32"/>
      <c r="CR311" s="32"/>
      <c r="CS311" s="32"/>
    </row>
    <row r="312" spans="37:97" s="1" customFormat="1" ht="15"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/>
      <c r="BV312" s="32"/>
      <c r="BW312" s="32"/>
      <c r="BX312" s="32"/>
      <c r="BY312" s="32"/>
      <c r="BZ312" s="32"/>
      <c r="CA312" s="32"/>
      <c r="CB312" s="32"/>
      <c r="CC312" s="32"/>
      <c r="CD312" s="32"/>
      <c r="CE312" s="32"/>
      <c r="CF312" s="32"/>
      <c r="CG312" s="32"/>
      <c r="CH312" s="32"/>
      <c r="CI312" s="32"/>
      <c r="CJ312" s="32"/>
      <c r="CK312" s="32"/>
      <c r="CL312" s="32"/>
      <c r="CM312" s="32"/>
      <c r="CN312" s="32"/>
      <c r="CO312" s="32"/>
      <c r="CP312" s="32"/>
      <c r="CQ312" s="32"/>
      <c r="CR312" s="32"/>
      <c r="CS312" s="32"/>
    </row>
    <row r="313" spans="37:97" s="1" customFormat="1" ht="15"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  <c r="BY313" s="32"/>
      <c r="BZ313" s="32"/>
      <c r="CA313" s="32"/>
      <c r="CB313" s="32"/>
      <c r="CC313" s="32"/>
      <c r="CD313" s="32"/>
      <c r="CE313" s="32"/>
      <c r="CF313" s="32"/>
      <c r="CG313" s="32"/>
      <c r="CH313" s="32"/>
      <c r="CI313" s="32"/>
      <c r="CJ313" s="32"/>
      <c r="CK313" s="32"/>
      <c r="CL313" s="32"/>
      <c r="CM313" s="32"/>
      <c r="CN313" s="32"/>
      <c r="CO313" s="32"/>
      <c r="CP313" s="32"/>
      <c r="CQ313" s="32"/>
      <c r="CR313" s="32"/>
      <c r="CS313" s="32"/>
    </row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  <row r="382" s="1" customFormat="1" ht="15"/>
    <row r="383" s="1" customFormat="1" ht="15"/>
    <row r="384" s="1" customFormat="1" ht="15"/>
    <row r="385" s="1" customFormat="1" ht="15"/>
    <row r="386" s="1" customFormat="1" ht="15"/>
    <row r="387" s="1" customFormat="1" ht="15"/>
    <row r="388" s="1" customFormat="1" ht="15"/>
    <row r="389" s="1" customFormat="1" ht="15"/>
    <row r="390" s="1" customFormat="1" ht="15"/>
    <row r="391" s="1" customFormat="1" ht="15"/>
    <row r="392" s="1" customFormat="1" ht="15"/>
    <row r="393" s="1" customFormat="1" ht="15"/>
    <row r="394" s="1" customFormat="1" ht="15"/>
    <row r="395" s="1" customFormat="1" ht="15"/>
    <row r="396" s="1" customFormat="1" ht="15"/>
    <row r="397" s="1" customFormat="1" ht="15"/>
    <row r="398" s="1" customFormat="1" ht="15"/>
    <row r="399" s="1" customFormat="1" ht="15"/>
    <row r="400" s="1" customFormat="1" ht="15"/>
    <row r="401" s="1" customFormat="1" ht="15"/>
    <row r="402" s="1" customFormat="1" ht="15"/>
    <row r="403" s="1" customFormat="1" ht="15"/>
    <row r="404" s="1" customFormat="1" ht="15"/>
    <row r="405" s="1" customFormat="1" ht="15"/>
    <row r="406" s="1" customFormat="1" ht="15"/>
    <row r="407" s="1" customFormat="1" ht="15"/>
    <row r="408" s="1" customFormat="1" ht="15"/>
    <row r="409" s="1" customFormat="1" ht="15"/>
    <row r="410" s="1" customFormat="1" ht="15"/>
    <row r="411" s="1" customFormat="1" ht="15"/>
    <row r="412" s="1" customFormat="1" ht="15"/>
    <row r="413" s="1" customFormat="1" ht="15"/>
    <row r="414" s="1" customFormat="1" ht="15"/>
    <row r="415" s="1" customFormat="1" ht="15"/>
    <row r="416" s="1" customFormat="1" ht="15"/>
    <row r="417" s="1" customFormat="1" ht="15"/>
    <row r="418" s="1" customFormat="1" ht="15"/>
    <row r="419" s="1" customFormat="1" ht="15"/>
    <row r="420" s="1" customFormat="1" ht="15"/>
    <row r="421" s="1" customFormat="1" ht="15"/>
    <row r="422" s="1" customFormat="1" ht="15"/>
    <row r="423" s="1" customFormat="1" ht="15"/>
    <row r="424" s="1" customFormat="1" ht="15"/>
    <row r="425" s="1" customFormat="1" ht="15"/>
    <row r="426" s="1" customFormat="1" ht="15"/>
    <row r="427" s="1" customFormat="1" ht="15"/>
    <row r="428" s="1" customFormat="1" ht="15"/>
    <row r="429" s="1" customFormat="1" ht="15"/>
    <row r="430" s="1" customFormat="1" ht="15"/>
    <row r="431" s="1" customFormat="1" ht="15"/>
    <row r="432" s="1" customFormat="1" ht="15"/>
    <row r="433" s="1" customFormat="1" ht="15"/>
    <row r="434" s="1" customFormat="1" ht="15"/>
    <row r="435" s="1" customFormat="1" ht="15"/>
    <row r="436" s="1" customFormat="1" ht="15"/>
    <row r="437" s="1" customFormat="1" ht="15"/>
    <row r="438" s="1" customFormat="1" ht="15"/>
    <row r="439" s="1" customFormat="1" ht="15"/>
    <row r="440" s="1" customFormat="1" ht="15"/>
    <row r="441" s="1" customFormat="1" ht="15"/>
    <row r="442" s="1" customFormat="1" ht="15"/>
    <row r="443" s="1" customFormat="1" ht="15"/>
    <row r="444" s="1" customFormat="1" ht="15"/>
    <row r="445" s="1" customFormat="1" ht="15"/>
    <row r="446" s="1" customFormat="1" ht="15"/>
    <row r="447" s="1" customFormat="1" ht="15"/>
    <row r="448" s="1" customFormat="1" ht="15"/>
    <row r="449" s="1" customFormat="1" ht="15"/>
    <row r="450" s="1" customFormat="1" ht="15"/>
    <row r="451" s="1" customFormat="1" ht="15"/>
    <row r="452" s="1" customFormat="1" ht="15"/>
    <row r="453" s="1" customFormat="1" ht="15"/>
    <row r="454" s="1" customFormat="1" ht="15"/>
    <row r="455" s="1" customFormat="1" ht="15"/>
    <row r="456" s="1" customFormat="1" ht="15"/>
    <row r="457" s="1" customFormat="1" ht="15"/>
    <row r="458" s="1" customFormat="1" ht="15"/>
    <row r="459" s="1" customFormat="1" ht="15"/>
    <row r="460" s="1" customFormat="1" ht="15"/>
    <row r="461" s="1" customFormat="1" ht="15"/>
    <row r="462" s="1" customFormat="1" ht="15"/>
    <row r="463" s="1" customFormat="1" ht="15"/>
    <row r="464" s="1" customFormat="1" ht="15"/>
    <row r="465" s="1" customFormat="1" ht="15"/>
    <row r="466" s="1" customFormat="1" ht="15"/>
    <row r="467" s="1" customFormat="1" ht="15"/>
    <row r="468" s="1" customFormat="1" ht="15"/>
    <row r="469" s="1" customFormat="1" ht="15"/>
    <row r="470" s="1" customFormat="1" ht="15"/>
    <row r="471" s="1" customFormat="1" ht="15"/>
    <row r="472" s="1" customFormat="1" ht="15"/>
    <row r="473" s="1" customFormat="1" ht="15"/>
    <row r="474" s="1" customFormat="1" ht="15"/>
    <row r="475" s="1" customFormat="1" ht="15"/>
    <row r="476" s="1" customFormat="1" ht="15"/>
    <row r="477" s="1" customFormat="1" ht="15"/>
    <row r="478" s="1" customFormat="1" ht="15"/>
    <row r="479" s="1" customFormat="1" ht="15"/>
    <row r="480" s="1" customFormat="1" ht="15"/>
    <row r="481" s="1" customFormat="1" ht="15"/>
    <row r="482" s="1" customFormat="1" ht="15"/>
    <row r="483" s="1" customFormat="1" ht="15"/>
    <row r="484" s="1" customFormat="1" ht="15"/>
    <row r="485" s="1" customFormat="1" ht="15"/>
    <row r="486" s="1" customFormat="1" ht="15"/>
    <row r="487" s="1" customFormat="1" ht="15"/>
    <row r="488" s="1" customFormat="1" ht="15"/>
    <row r="489" s="1" customFormat="1" ht="15"/>
    <row r="490" s="1" customFormat="1" ht="15"/>
    <row r="491" s="1" customFormat="1" ht="15"/>
    <row r="492" s="1" customFormat="1" ht="15"/>
    <row r="493" s="1" customFormat="1" ht="15"/>
    <row r="494" s="1" customFormat="1" ht="15"/>
    <row r="495" s="1" customFormat="1" ht="15"/>
    <row r="496" s="1" customFormat="1" ht="15"/>
    <row r="497" s="1" customFormat="1" ht="15"/>
    <row r="498" s="1" customFormat="1" ht="15"/>
    <row r="499" s="1" customFormat="1" ht="15"/>
    <row r="500" s="1" customFormat="1" ht="15"/>
    <row r="501" s="1" customFormat="1" ht="15"/>
    <row r="502" s="1" customFormat="1" ht="15"/>
    <row r="503" s="1" customFormat="1" ht="15"/>
    <row r="504" s="1" customFormat="1" ht="15"/>
    <row r="505" s="1" customFormat="1" ht="15"/>
    <row r="506" s="1" customFormat="1" ht="15"/>
    <row r="507" s="1" customFormat="1" ht="15"/>
    <row r="508" s="1" customFormat="1" ht="15"/>
    <row r="509" s="1" customFormat="1" ht="15"/>
    <row r="510" s="1" customFormat="1" ht="15"/>
    <row r="511" s="1" customFormat="1" ht="15"/>
    <row r="512" s="1" customFormat="1" ht="15"/>
    <row r="513" s="1" customFormat="1" ht="15"/>
    <row r="514" s="1" customFormat="1" ht="15"/>
    <row r="515" s="1" customFormat="1" ht="15"/>
    <row r="516" s="1" customFormat="1" ht="15"/>
    <row r="517" s="1" customFormat="1" ht="15"/>
    <row r="518" s="1" customFormat="1" ht="15"/>
    <row r="519" s="1" customFormat="1" ht="15"/>
    <row r="520" s="1" customFormat="1" ht="15"/>
    <row r="521" s="1" customFormat="1" ht="15"/>
    <row r="522" s="1" customFormat="1" ht="15"/>
    <row r="523" s="1" customFormat="1" ht="15"/>
    <row r="524" s="1" customFormat="1" ht="15"/>
    <row r="525" s="1" customFormat="1" ht="15"/>
    <row r="526" s="1" customFormat="1" ht="15"/>
    <row r="527" s="1" customFormat="1" ht="15"/>
    <row r="528" s="1" customFormat="1" ht="15"/>
    <row r="529" s="1" customFormat="1" ht="15"/>
    <row r="530" s="1" customFormat="1" ht="15"/>
    <row r="531" s="1" customFormat="1" ht="15"/>
    <row r="532" s="1" customFormat="1" ht="15"/>
    <row r="533" s="1" customFormat="1" ht="15"/>
    <row r="534" s="1" customFormat="1" ht="15"/>
    <row r="535" s="1" customFormat="1" ht="15"/>
    <row r="536" s="1" customFormat="1" ht="15"/>
    <row r="537" s="1" customFormat="1" ht="15"/>
    <row r="538" s="1" customFormat="1" ht="15"/>
    <row r="539" s="1" customFormat="1" ht="15"/>
    <row r="540" s="1" customFormat="1" ht="15"/>
    <row r="541" s="1" customFormat="1" ht="15"/>
    <row r="542" s="1" customFormat="1" ht="15"/>
    <row r="543" s="1" customFormat="1" ht="15"/>
    <row r="544" s="1" customFormat="1" ht="15"/>
    <row r="545" s="1" customFormat="1" ht="15"/>
    <row r="546" s="1" customFormat="1" ht="15"/>
    <row r="547" s="1" customFormat="1" ht="15"/>
    <row r="548" s="1" customFormat="1" ht="15"/>
    <row r="549" s="1" customFormat="1" ht="15"/>
    <row r="550" s="1" customFormat="1" ht="15"/>
    <row r="551" s="1" customFormat="1" ht="15"/>
    <row r="552" s="1" customFormat="1" ht="15"/>
    <row r="553" s="1" customFormat="1" ht="15"/>
    <row r="554" s="1" customFormat="1" ht="15"/>
    <row r="555" s="1" customFormat="1" ht="15"/>
    <row r="556" s="1" customFormat="1" ht="15"/>
    <row r="557" s="1" customFormat="1" ht="15"/>
    <row r="558" s="1" customFormat="1" ht="15"/>
    <row r="559" s="1" customFormat="1" ht="15"/>
    <row r="560" s="1" customFormat="1" ht="15"/>
    <row r="561" s="1" customFormat="1" ht="15"/>
    <row r="562" s="1" customFormat="1" ht="15"/>
    <row r="563" s="1" customFormat="1" ht="15"/>
    <row r="564" s="1" customFormat="1" ht="15"/>
    <row r="565" s="1" customFormat="1" ht="15"/>
    <row r="566" s="1" customFormat="1" ht="15"/>
    <row r="567" s="1" customFormat="1" ht="15"/>
    <row r="568" s="1" customFormat="1" ht="15"/>
    <row r="569" s="1" customFormat="1" ht="15"/>
    <row r="570" s="1" customFormat="1" ht="15"/>
    <row r="571" s="1" customFormat="1" ht="15"/>
    <row r="572" s="1" customFormat="1" ht="15"/>
    <row r="573" s="1" customFormat="1" ht="15"/>
    <row r="574" s="1" customFormat="1" ht="15"/>
    <row r="575" s="1" customFormat="1" ht="15"/>
    <row r="576" s="1" customFormat="1" ht="15"/>
    <row r="577" s="1" customFormat="1" ht="15"/>
    <row r="578" s="1" customFormat="1" ht="15"/>
    <row r="579" s="1" customFormat="1" ht="15"/>
    <row r="580" s="1" customFormat="1" ht="15"/>
    <row r="581" s="1" customFormat="1" ht="15"/>
    <row r="582" s="1" customFormat="1" ht="15"/>
    <row r="583" s="1" customFormat="1" ht="15"/>
    <row r="584" s="1" customFormat="1" ht="15"/>
    <row r="585" s="1" customFormat="1" ht="15"/>
    <row r="586" s="1" customFormat="1" ht="15"/>
    <row r="587" s="1" customFormat="1" ht="15"/>
    <row r="588" s="1" customFormat="1" ht="15"/>
    <row r="589" s="1" customFormat="1" ht="15"/>
    <row r="590" s="1" customFormat="1" ht="15"/>
    <row r="591" s="1" customFormat="1" ht="15"/>
    <row r="592" s="1" customFormat="1" ht="15"/>
    <row r="593" s="1" customFormat="1" ht="15"/>
    <row r="594" s="1" customFormat="1" ht="15"/>
    <row r="595" s="1" customFormat="1" ht="15"/>
    <row r="596" s="1" customFormat="1" ht="15"/>
    <row r="597" s="1" customFormat="1" ht="15"/>
    <row r="598" s="1" customFormat="1" ht="15"/>
    <row r="599" s="1" customFormat="1" ht="15"/>
    <row r="600" s="1" customFormat="1" ht="15"/>
    <row r="601" s="1" customFormat="1" ht="15"/>
    <row r="602" s="1" customFormat="1" ht="15"/>
    <row r="603" s="1" customFormat="1" ht="15"/>
    <row r="604" s="1" customFormat="1" ht="15"/>
    <row r="605" s="1" customFormat="1" ht="15"/>
    <row r="606" s="1" customFormat="1" ht="15"/>
    <row r="607" s="1" customFormat="1" ht="15"/>
    <row r="608" s="1" customFormat="1" ht="15"/>
    <row r="609" s="1" customFormat="1" ht="15"/>
    <row r="610" s="1" customFormat="1" ht="15"/>
    <row r="611" s="1" customFormat="1" ht="15"/>
    <row r="612" s="1" customFormat="1" ht="15"/>
    <row r="613" s="1" customFormat="1" ht="15"/>
    <row r="614" s="1" customFormat="1" ht="15"/>
    <row r="615" s="1" customFormat="1" ht="15"/>
    <row r="616" s="1" customFormat="1" ht="15"/>
    <row r="617" s="1" customFormat="1" ht="15"/>
    <row r="618" s="1" customFormat="1" ht="15"/>
    <row r="619" s="1" customFormat="1" ht="15"/>
    <row r="620" s="1" customFormat="1" ht="15"/>
    <row r="621" s="1" customFormat="1" ht="15"/>
    <row r="622" s="1" customFormat="1" ht="15"/>
    <row r="623" s="1" customFormat="1" ht="15"/>
    <row r="624" s="1" customFormat="1" ht="15"/>
    <row r="625" s="1" customFormat="1" ht="15"/>
    <row r="626" s="1" customFormat="1" ht="15"/>
    <row r="627" s="1" customFormat="1" ht="15"/>
    <row r="628" s="1" customFormat="1" ht="15"/>
    <row r="629" s="1" customFormat="1" ht="15"/>
    <row r="630" s="1" customFormat="1" ht="15"/>
    <row r="631" s="1" customFormat="1" ht="15"/>
    <row r="632" s="1" customFormat="1" ht="15"/>
    <row r="633" s="1" customFormat="1" ht="15"/>
    <row r="634" s="1" customFormat="1" ht="15"/>
    <row r="635" s="1" customFormat="1" ht="15"/>
    <row r="636" s="1" customFormat="1" ht="15"/>
    <row r="637" s="1" customFormat="1" ht="15"/>
    <row r="638" s="1" customFormat="1" ht="15"/>
    <row r="639" s="1" customFormat="1" ht="15"/>
    <row r="640" s="1" customFormat="1" ht="15"/>
    <row r="641" s="1" customFormat="1" ht="15"/>
    <row r="642" s="1" customFormat="1" ht="15"/>
    <row r="643" s="1" customFormat="1" ht="15"/>
    <row r="644" s="1" customFormat="1" ht="15"/>
    <row r="645" s="1" customFormat="1" ht="15"/>
    <row r="646" s="1" customFormat="1" ht="15"/>
    <row r="647" s="1" customFormat="1" ht="15"/>
    <row r="648" s="1" customFormat="1" ht="15"/>
    <row r="649" s="1" customFormat="1" ht="15"/>
    <row r="650" s="1" customFormat="1" ht="15"/>
    <row r="651" s="1" customFormat="1" ht="15"/>
    <row r="652" s="1" customFormat="1" ht="15"/>
    <row r="653" s="1" customFormat="1" ht="15"/>
    <row r="654" s="1" customFormat="1" ht="15"/>
    <row r="655" s="1" customFormat="1" ht="15"/>
    <row r="656" s="1" customFormat="1" ht="15"/>
    <row r="657" s="1" customFormat="1" ht="15"/>
    <row r="658" s="1" customFormat="1" ht="15"/>
    <row r="659" s="1" customFormat="1" ht="15"/>
    <row r="660" s="1" customFormat="1" ht="15"/>
    <row r="661" s="1" customFormat="1" ht="15"/>
    <row r="662" s="1" customFormat="1" ht="15"/>
    <row r="663" s="1" customFormat="1" ht="15"/>
    <row r="664" s="1" customFormat="1" ht="15"/>
    <row r="665" s="1" customFormat="1" ht="15"/>
    <row r="666" s="1" customFormat="1" ht="15"/>
    <row r="667" s="1" customFormat="1" ht="15"/>
    <row r="668" s="1" customFormat="1" ht="15"/>
    <row r="669" s="1" customFormat="1" ht="15"/>
    <row r="670" s="1" customFormat="1" ht="15"/>
    <row r="671" s="1" customFormat="1" ht="15"/>
    <row r="672" s="1" customFormat="1" ht="15"/>
    <row r="673" s="1" customFormat="1" ht="15"/>
    <row r="674" s="1" customFormat="1" ht="15"/>
    <row r="675" s="1" customFormat="1" ht="15"/>
    <row r="676" s="1" customFormat="1" ht="15"/>
    <row r="677" s="1" customFormat="1" ht="15"/>
    <row r="678" s="1" customFormat="1" ht="15"/>
    <row r="679" s="1" customFormat="1" ht="15"/>
    <row r="680" s="1" customFormat="1" ht="15"/>
    <row r="681" s="1" customFormat="1" ht="15"/>
    <row r="682" s="1" customFormat="1" ht="15"/>
    <row r="683" s="1" customFormat="1" ht="15"/>
    <row r="684" s="1" customFormat="1" ht="15"/>
    <row r="685" s="1" customFormat="1" ht="15"/>
    <row r="686" s="1" customFormat="1" ht="15"/>
    <row r="687" s="1" customFormat="1" ht="15"/>
    <row r="688" s="1" customFormat="1" ht="15"/>
    <row r="689" s="1" customFormat="1" ht="15"/>
    <row r="690" s="1" customFormat="1" ht="15"/>
    <row r="691" s="1" customFormat="1" ht="15"/>
    <row r="692" s="1" customFormat="1" ht="15"/>
    <row r="693" s="1" customFormat="1" ht="15"/>
    <row r="694" s="1" customFormat="1" ht="15"/>
    <row r="695" s="1" customFormat="1" ht="15"/>
    <row r="696" s="1" customFormat="1" ht="15"/>
    <row r="697" s="1" customFormat="1" ht="15"/>
    <row r="698" s="1" customFormat="1" ht="15"/>
    <row r="699" s="1" customFormat="1" ht="15"/>
    <row r="700" s="1" customFormat="1" ht="15"/>
    <row r="701" s="1" customFormat="1" ht="15"/>
    <row r="702" s="1" customFormat="1" ht="15"/>
    <row r="703" s="1" customFormat="1" ht="15"/>
    <row r="704" s="1" customFormat="1" ht="15"/>
    <row r="705" s="1" customFormat="1" ht="15"/>
    <row r="706" s="1" customFormat="1" ht="15"/>
    <row r="707" s="1" customFormat="1" ht="15"/>
    <row r="708" s="1" customFormat="1" ht="15"/>
    <row r="709" s="1" customFormat="1" ht="15"/>
    <row r="710" s="1" customFormat="1" ht="15"/>
    <row r="711" s="1" customFormat="1" ht="15"/>
    <row r="712" s="1" customFormat="1" ht="15"/>
    <row r="713" s="1" customFormat="1" ht="15"/>
    <row r="714" s="1" customFormat="1" ht="15"/>
    <row r="715" s="1" customFormat="1" ht="15"/>
    <row r="716" s="1" customFormat="1" ht="15"/>
    <row r="717" s="1" customFormat="1" ht="15"/>
    <row r="718" s="1" customFormat="1" ht="15"/>
    <row r="719" s="1" customFormat="1" ht="15"/>
    <row r="720" s="1" customFormat="1" ht="15"/>
    <row r="721" s="1" customFormat="1" ht="15"/>
    <row r="722" s="1" customFormat="1" ht="15"/>
    <row r="723" s="1" customFormat="1" ht="15"/>
    <row r="724" s="1" customFormat="1" ht="15"/>
    <row r="725" s="1" customFormat="1" ht="15"/>
    <row r="726" s="1" customFormat="1" ht="15"/>
    <row r="727" s="1" customFormat="1" ht="15"/>
    <row r="728" s="1" customFormat="1" ht="15"/>
    <row r="729" s="1" customFormat="1" ht="15"/>
    <row r="730" s="1" customFormat="1" ht="15"/>
    <row r="731" s="1" customFormat="1" ht="15"/>
    <row r="732" s="1" customFormat="1" ht="15"/>
    <row r="733" s="1" customFormat="1" ht="15"/>
    <row r="734" s="1" customFormat="1" ht="15"/>
    <row r="735" s="1" customFormat="1" ht="15"/>
    <row r="736" s="1" customFormat="1" ht="15"/>
    <row r="737" s="1" customFormat="1" ht="15"/>
    <row r="738" s="1" customFormat="1" ht="15"/>
    <row r="739" s="1" customFormat="1" ht="15"/>
    <row r="740" s="1" customFormat="1" ht="15"/>
    <row r="741" s="1" customFormat="1" ht="15"/>
    <row r="742" s="1" customFormat="1" ht="15"/>
    <row r="743" s="1" customFormat="1" ht="15"/>
    <row r="744" s="1" customFormat="1" ht="15"/>
    <row r="745" s="1" customFormat="1" ht="15"/>
    <row r="746" s="1" customFormat="1" ht="15"/>
    <row r="747" s="1" customFormat="1" ht="15"/>
    <row r="748" s="1" customFormat="1" ht="15"/>
    <row r="749" s="1" customFormat="1" ht="15"/>
    <row r="750" s="1" customFormat="1" ht="15"/>
    <row r="751" s="1" customFormat="1" ht="15"/>
    <row r="752" s="1" customFormat="1" ht="15"/>
    <row r="753" s="1" customFormat="1" ht="15"/>
    <row r="754" s="1" customFormat="1" ht="15"/>
    <row r="755" s="1" customFormat="1" ht="15"/>
    <row r="756" s="1" customFormat="1" ht="15"/>
    <row r="757" s="1" customFormat="1" ht="15"/>
    <row r="758" s="1" customFormat="1" ht="15"/>
    <row r="759" s="1" customFormat="1" ht="15"/>
    <row r="760" s="1" customFormat="1" ht="15"/>
    <row r="761" s="1" customFormat="1" ht="15"/>
    <row r="762" s="1" customFormat="1" ht="15"/>
    <row r="763" s="1" customFormat="1" ht="15"/>
    <row r="764" s="1" customFormat="1" ht="15"/>
    <row r="765" s="1" customFormat="1" ht="15"/>
    <row r="766" s="1" customFormat="1" ht="15"/>
    <row r="767" s="1" customFormat="1" ht="15"/>
    <row r="768" s="1" customFormat="1" ht="15"/>
    <row r="769" s="1" customFormat="1" ht="15"/>
    <row r="770" s="1" customFormat="1" ht="15"/>
    <row r="771" s="1" customFormat="1" ht="15"/>
    <row r="772" s="1" customFormat="1" ht="15"/>
    <row r="773" s="1" customFormat="1" ht="15"/>
    <row r="774" s="1" customFormat="1" ht="15"/>
    <row r="775" s="1" customFormat="1" ht="15"/>
    <row r="776" s="1" customFormat="1" ht="15"/>
    <row r="777" s="1" customFormat="1" ht="15"/>
    <row r="778" s="1" customFormat="1" ht="15"/>
    <row r="779" s="1" customFormat="1" ht="15"/>
    <row r="780" s="1" customFormat="1" ht="15"/>
    <row r="781" s="1" customFormat="1" ht="15"/>
    <row r="782" s="1" customFormat="1" ht="15"/>
    <row r="783" s="1" customFormat="1" ht="15"/>
    <row r="784" s="1" customFormat="1" ht="15"/>
    <row r="785" s="1" customFormat="1" ht="15"/>
    <row r="786" s="1" customFormat="1" ht="15"/>
    <row r="787" s="1" customFormat="1" ht="15"/>
    <row r="788" s="1" customFormat="1" ht="15"/>
    <row r="789" s="1" customFormat="1" ht="15"/>
    <row r="790" s="1" customFormat="1" ht="15"/>
    <row r="791" s="1" customFormat="1" ht="15"/>
    <row r="792" s="1" customFormat="1" ht="15"/>
    <row r="793" s="1" customFormat="1" ht="15"/>
    <row r="794" s="1" customFormat="1" ht="15"/>
    <row r="795" s="1" customFormat="1" ht="15"/>
    <row r="796" s="1" customFormat="1" ht="15"/>
    <row r="797" s="1" customFormat="1" ht="15"/>
    <row r="798" s="1" customFormat="1" ht="15"/>
    <row r="799" s="1" customFormat="1" ht="15"/>
    <row r="800" s="1" customFormat="1" ht="15"/>
    <row r="801" s="1" customFormat="1" ht="15"/>
    <row r="802" s="1" customFormat="1" ht="15"/>
    <row r="803" s="1" customFormat="1" ht="15"/>
    <row r="804" s="1" customFormat="1" ht="15"/>
    <row r="805" s="1" customFormat="1" ht="15"/>
    <row r="806" s="1" customFormat="1" ht="15"/>
    <row r="807" s="1" customFormat="1" ht="15"/>
    <row r="808" s="1" customFormat="1" ht="15"/>
    <row r="809" s="1" customFormat="1" ht="15"/>
    <row r="810" s="1" customFormat="1" ht="15"/>
    <row r="811" s="1" customFormat="1" ht="15"/>
    <row r="812" s="1" customFormat="1" ht="15"/>
    <row r="813" s="1" customFormat="1" ht="15"/>
    <row r="814" s="1" customFormat="1" ht="15"/>
    <row r="815" s="1" customFormat="1" ht="15"/>
    <row r="816" s="1" customFormat="1" ht="15"/>
    <row r="817" s="1" customFormat="1" ht="15"/>
    <row r="818" s="1" customFormat="1" ht="15"/>
    <row r="819" s="1" customFormat="1" ht="15"/>
    <row r="820" s="1" customFormat="1" ht="15"/>
    <row r="821" s="1" customFormat="1" ht="15"/>
    <row r="822" s="1" customFormat="1" ht="15"/>
    <row r="823" s="1" customFormat="1" ht="15"/>
    <row r="824" s="1" customFormat="1" ht="15"/>
    <row r="825" s="1" customFormat="1" ht="15"/>
    <row r="826" s="1" customFormat="1" ht="15"/>
    <row r="827" s="1" customFormat="1" ht="15"/>
    <row r="828" s="1" customFormat="1" ht="15"/>
    <row r="829" s="1" customFormat="1" ht="15"/>
    <row r="830" s="1" customFormat="1" ht="15"/>
    <row r="831" s="1" customFormat="1" ht="15"/>
    <row r="832" s="1" customFormat="1" ht="15"/>
    <row r="833" s="1" customFormat="1" ht="15"/>
    <row r="834" s="1" customFormat="1" ht="15"/>
    <row r="835" s="1" customFormat="1" ht="15"/>
    <row r="836" s="1" customFormat="1" ht="15"/>
    <row r="837" s="1" customFormat="1" ht="15"/>
    <row r="838" s="1" customFormat="1" ht="15"/>
    <row r="839" s="1" customFormat="1" ht="15"/>
    <row r="840" s="1" customFormat="1" ht="15"/>
    <row r="841" s="1" customFormat="1" ht="15"/>
    <row r="842" s="1" customFormat="1" ht="15"/>
    <row r="843" s="1" customFormat="1" ht="15"/>
    <row r="844" s="1" customFormat="1" ht="15"/>
    <row r="845" s="1" customFormat="1" ht="15"/>
    <row r="846" s="1" customFormat="1" ht="15"/>
    <row r="847" s="1" customFormat="1" ht="15"/>
    <row r="848" s="1" customFormat="1" ht="15"/>
    <row r="849" s="1" customFormat="1" ht="15"/>
    <row r="850" s="1" customFormat="1" ht="15"/>
    <row r="851" s="1" customFormat="1" ht="15"/>
    <row r="852" s="1" customFormat="1" ht="15"/>
    <row r="853" s="1" customFormat="1" ht="15"/>
    <row r="854" s="1" customFormat="1" ht="15"/>
    <row r="855" s="1" customFormat="1" ht="15"/>
    <row r="856" s="1" customFormat="1" ht="15"/>
    <row r="857" s="1" customFormat="1" ht="15"/>
    <row r="858" s="1" customFormat="1" ht="15"/>
    <row r="859" s="1" customFormat="1" ht="15"/>
    <row r="860" s="1" customFormat="1" ht="15"/>
    <row r="861" s="1" customFormat="1" ht="15"/>
    <row r="862" s="1" customFormat="1" ht="15"/>
    <row r="863" s="1" customFormat="1" ht="15"/>
    <row r="864" s="1" customFormat="1" ht="15"/>
    <row r="865" s="1" customFormat="1" ht="15"/>
    <row r="866" s="1" customFormat="1" ht="15"/>
    <row r="867" s="1" customFormat="1" ht="15"/>
    <row r="868" s="1" customFormat="1" ht="15"/>
    <row r="869" s="1" customFormat="1" ht="15"/>
    <row r="870" s="1" customFormat="1" ht="15"/>
    <row r="871" s="1" customFormat="1" ht="15"/>
    <row r="872" s="1" customFormat="1" ht="15"/>
    <row r="873" s="1" customFormat="1" ht="15"/>
    <row r="874" s="1" customFormat="1" ht="15"/>
    <row r="875" s="1" customFormat="1" ht="15"/>
    <row r="876" s="1" customFormat="1" ht="15"/>
    <row r="877" s="1" customFormat="1" ht="15"/>
    <row r="878" s="1" customFormat="1" ht="15"/>
    <row r="879" s="1" customFormat="1" ht="15"/>
    <row r="880" s="1" customFormat="1" ht="15"/>
    <row r="881" s="1" customFormat="1" ht="15"/>
    <row r="882" s="1" customFormat="1" ht="15"/>
    <row r="883" s="1" customFormat="1" ht="15"/>
    <row r="884" s="1" customFormat="1" ht="15"/>
    <row r="885" s="1" customFormat="1" ht="15"/>
    <row r="886" s="1" customFormat="1" ht="15"/>
    <row r="887" s="1" customFormat="1" ht="15"/>
    <row r="888" s="1" customFormat="1" ht="15"/>
    <row r="889" s="1" customFormat="1" ht="15"/>
    <row r="890" s="1" customFormat="1" ht="15"/>
    <row r="891" s="1" customFormat="1" ht="15"/>
    <row r="892" s="1" customFormat="1" ht="15"/>
    <row r="893" s="1" customFormat="1" ht="15"/>
    <row r="894" s="1" customFormat="1" ht="15"/>
    <row r="895" s="1" customFormat="1" ht="15"/>
    <row r="896" s="1" customFormat="1" ht="15"/>
    <row r="897" s="1" customFormat="1" ht="15"/>
    <row r="898" s="1" customFormat="1" ht="15"/>
    <row r="899" s="1" customFormat="1" ht="15"/>
    <row r="900" s="1" customFormat="1" ht="15"/>
    <row r="901" s="1" customFormat="1" ht="15"/>
    <row r="902" s="1" customFormat="1" ht="15"/>
    <row r="903" s="1" customFormat="1" ht="15"/>
    <row r="904" s="1" customFormat="1" ht="15"/>
  </sheetData>
  <sheetProtection/>
  <mergeCells count="98">
    <mergeCell ref="AC18:AF18"/>
    <mergeCell ref="M12:V12"/>
    <mergeCell ref="B15:L15"/>
    <mergeCell ref="B13:L13"/>
    <mergeCell ref="B17:L19"/>
    <mergeCell ref="V14:AB14"/>
    <mergeCell ref="AC14:AD14"/>
    <mergeCell ref="M15:AG15"/>
    <mergeCell ref="N14:U14"/>
    <mergeCell ref="AE14:AG14"/>
    <mergeCell ref="M19:AG19"/>
    <mergeCell ref="M16:AG16"/>
    <mergeCell ref="B16:L16"/>
    <mergeCell ref="B5:L5"/>
    <mergeCell ref="M18:O18"/>
    <mergeCell ref="T18:V18"/>
    <mergeCell ref="M13:AG13"/>
    <mergeCell ref="B7:L7"/>
    <mergeCell ref="B10:L10"/>
    <mergeCell ref="B8:L9"/>
    <mergeCell ref="M10:V10"/>
    <mergeCell ref="B20:L20"/>
    <mergeCell ref="W18:Y18"/>
    <mergeCell ref="M20:S20"/>
    <mergeCell ref="T20:W20"/>
    <mergeCell ref="Z18:AB18"/>
    <mergeCell ref="P18:S18"/>
    <mergeCell ref="B6:L6"/>
    <mergeCell ref="B14:L14"/>
    <mergeCell ref="X20:AG20"/>
    <mergeCell ref="M17:AG17"/>
    <mergeCell ref="B52:Q52"/>
    <mergeCell ref="R51:Y52"/>
    <mergeCell ref="Z51:AG52"/>
    <mergeCell ref="P31:AG31"/>
    <mergeCell ref="B28:L28"/>
    <mergeCell ref="B29:L30"/>
    <mergeCell ref="AH25:AI36"/>
    <mergeCell ref="P25:AG25"/>
    <mergeCell ref="P27:AG27"/>
    <mergeCell ref="P28:AG28"/>
    <mergeCell ref="B26:L26"/>
    <mergeCell ref="P26:AG26"/>
    <mergeCell ref="M26:M28"/>
    <mergeCell ref="B35:L36"/>
    <mergeCell ref="M35:AG35"/>
    <mergeCell ref="O26:O28"/>
    <mergeCell ref="B25:O25"/>
    <mergeCell ref="B31:O31"/>
    <mergeCell ref="B32:L32"/>
    <mergeCell ref="M32:M34"/>
    <mergeCell ref="O32:O34"/>
    <mergeCell ref="P32:AG32"/>
    <mergeCell ref="B33:L33"/>
    <mergeCell ref="B27:L27"/>
    <mergeCell ref="P33:AG33"/>
    <mergeCell ref="B34:L34"/>
    <mergeCell ref="P34:AG34"/>
    <mergeCell ref="A54:AJ55"/>
    <mergeCell ref="U47:Z47"/>
    <mergeCell ref="P47:T47"/>
    <mergeCell ref="I47:O47"/>
    <mergeCell ref="I49:O49"/>
    <mergeCell ref="C49:H49"/>
    <mergeCell ref="AH46:AI52"/>
    <mergeCell ref="B46:Q46"/>
    <mergeCell ref="R50:Y50"/>
    <mergeCell ref="Z50:AG50"/>
    <mergeCell ref="A53:AJ53"/>
    <mergeCell ref="B43:Q43"/>
    <mergeCell ref="B45:Q45"/>
    <mergeCell ref="B38:J38"/>
    <mergeCell ref="B41:J41"/>
    <mergeCell ref="L41:AF41"/>
    <mergeCell ref="L38:S38"/>
    <mergeCell ref="E44:AE44"/>
    <mergeCell ref="U38:W38"/>
    <mergeCell ref="Y38:AF38"/>
    <mergeCell ref="AH40:AI42"/>
    <mergeCell ref="AH43:AI45"/>
    <mergeCell ref="A1:AJ2"/>
    <mergeCell ref="AA5:AG12"/>
    <mergeCell ref="M5:Z5"/>
    <mergeCell ref="M6:Z6"/>
    <mergeCell ref="M7:Z7"/>
    <mergeCell ref="M8:Z9"/>
    <mergeCell ref="W10:Z12"/>
    <mergeCell ref="B12:L12"/>
    <mergeCell ref="A3:AJ3"/>
    <mergeCell ref="B11:L11"/>
    <mergeCell ref="A4:AI4"/>
    <mergeCell ref="M29:AG30"/>
    <mergeCell ref="B21:L21"/>
    <mergeCell ref="X21:AC21"/>
    <mergeCell ref="AD21:AG21"/>
    <mergeCell ref="M21:W21"/>
    <mergeCell ref="AH5:AI21"/>
    <mergeCell ref="A24:AI24"/>
  </mergeCells>
  <dataValidations count="1">
    <dataValidation type="list" allowBlank="1" showInputMessage="1" showErrorMessage="1" sqref="U47:Z49">
      <formula1>cuenta</formula1>
    </dataValidation>
  </dataValidations>
  <printOptions/>
  <pageMargins left="0.75" right="0.75" top="1" bottom="1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JustEXW</dc:creator>
  <cp:keywords/>
  <dc:description/>
  <cp:lastModifiedBy>Sesame</cp:lastModifiedBy>
  <cp:lastPrinted>2012-09-25T13:36:12Z</cp:lastPrinted>
  <dcterms:created xsi:type="dcterms:W3CDTF">2011-12-15T17:39:13Z</dcterms:created>
  <dcterms:modified xsi:type="dcterms:W3CDTF">2021-10-20T07:37:50Z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